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G:\Meu Drive\Arquivos\Catálogo Minha Biblioteca\Catálogo MB\2019\10. Outubro\"/>
    </mc:Choice>
  </mc:AlternateContent>
  <xr:revisionPtr revIDLastSave="0" documentId="13_ncr:1_{DEC2ABEB-CC78-419A-B073-9AB58F342F5F}" xr6:coauthVersionLast="45" xr6:coauthVersionMax="45" xr10:uidLastSave="{00000000-0000-0000-0000-000000000000}"/>
  <bookViews>
    <workbookView xWindow="-120" yWindow="-120" windowWidth="20730" windowHeight="11160" tabRatio="461" xr2:uid="{00000000-000D-0000-FFFF-FFFF00000000}"/>
  </bookViews>
  <sheets>
    <sheet name="Catálogo Geral" sheetId="1" r:id="rId1"/>
  </sheets>
  <definedNames>
    <definedName name="_xlnm._FilterDatabase" localSheetId="0" hidden="1">'Catálogo Geral'!$A$2:$K$561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 i="1" l="1"/>
</calcChain>
</file>

<file path=xl/sharedStrings.xml><?xml version="1.0" encoding="utf-8"?>
<sst xmlns="http://schemas.openxmlformats.org/spreadsheetml/2006/main" count="5601" uniqueCount="2569">
  <si>
    <t>Ciências Sociais Aplicadas</t>
  </si>
  <si>
    <t>Ciências Exatas</t>
  </si>
  <si>
    <t>Grupo A</t>
  </si>
  <si>
    <t>Porto Alegre</t>
  </si>
  <si>
    <t>Ciências Jurídicas</t>
  </si>
  <si>
    <t>Ciências Humanas</t>
  </si>
  <si>
    <t>ISBN Digital</t>
  </si>
  <si>
    <t>Editora</t>
  </si>
  <si>
    <t>Título</t>
  </si>
  <si>
    <t>Autor</t>
  </si>
  <si>
    <t>Data de publicação</t>
  </si>
  <si>
    <t>Local de publicação</t>
  </si>
  <si>
    <t xml:space="preserve"> ISBN Impresso</t>
  </si>
  <si>
    <t>Área de Conhecimento</t>
  </si>
  <si>
    <t>Saúde e Biológicas</t>
  </si>
  <si>
    <t>Empreendedorismo</t>
  </si>
  <si>
    <t>Engenharia de Software</t>
  </si>
  <si>
    <t>Eletromagnetismo</t>
  </si>
  <si>
    <t>Fundamentos de Topografia</t>
  </si>
  <si>
    <t>Gestão Estratégica de Recursos Humanos</t>
  </si>
  <si>
    <t>Análise de Riscos</t>
  </si>
  <si>
    <t>Ciências Agrárias</t>
  </si>
  <si>
    <t xml:space="preserve">Catálogo Geral </t>
  </si>
  <si>
    <t>Administração da Produção</t>
  </si>
  <si>
    <t>Contabilidade Avançada</t>
  </si>
  <si>
    <t>Selo</t>
  </si>
  <si>
    <t>Teorias da administração</t>
  </si>
  <si>
    <t>Materiais de Construção</t>
  </si>
  <si>
    <t>Desenho de Perspectiva</t>
  </si>
  <si>
    <t>Anatomia Humana</t>
  </si>
  <si>
    <t>Metodologia Científica</t>
  </si>
  <si>
    <t>09/2017</t>
  </si>
  <si>
    <t>Filosofia da educação</t>
  </si>
  <si>
    <t>Responsabilidade civil</t>
  </si>
  <si>
    <t>01/2017</t>
  </si>
  <si>
    <t>03/2017</t>
  </si>
  <si>
    <t>02/01/2017</t>
  </si>
  <si>
    <t>12/2017</t>
  </si>
  <si>
    <t>11/2017</t>
  </si>
  <si>
    <t>08/2017</t>
  </si>
  <si>
    <t>10/2017</t>
  </si>
  <si>
    <t>2017-11-01</t>
  </si>
  <si>
    <t>01/2018</t>
  </si>
  <si>
    <t>Resumo</t>
  </si>
  <si>
    <t>Brasileiro, Ada Magaly Matias</t>
  </si>
  <si>
    <t>N/A</t>
  </si>
  <si>
    <t>02/2018</t>
  </si>
  <si>
    <t>09/2018</t>
  </si>
  <si>
    <t>03/2018</t>
  </si>
  <si>
    <t>07/2018</t>
  </si>
  <si>
    <t>04/2018</t>
  </si>
  <si>
    <t>12/2018</t>
  </si>
  <si>
    <t>05/2018</t>
  </si>
  <si>
    <t>06/2018</t>
  </si>
  <si>
    <t>Ética</t>
  </si>
  <si>
    <t>Educação Inclusiva</t>
  </si>
  <si>
    <t>2017-11-04</t>
  </si>
  <si>
    <t>08/2018</t>
  </si>
  <si>
    <t>08/23/2018</t>
  </si>
  <si>
    <t>08/28/2018</t>
  </si>
  <si>
    <t>08/30/2018</t>
  </si>
  <si>
    <t>08/2019</t>
  </si>
  <si>
    <t>Filosofia geral e jurídica</t>
  </si>
  <si>
    <t>Direitos humanos</t>
  </si>
  <si>
    <t>Teoria geral do processo</t>
  </si>
  <si>
    <t>09/18/2018</t>
  </si>
  <si>
    <t>09/27/2018</t>
  </si>
  <si>
    <t>09/28/2018</t>
  </si>
  <si>
    <t>10/19/2018</t>
  </si>
  <si>
    <t>01/2019</t>
  </si>
  <si>
    <t>Logística reversa</t>
  </si>
  <si>
    <t>Contabilidade Básica</t>
  </si>
  <si>
    <t>Controladoria avançada</t>
  </si>
  <si>
    <t>9788595023802</t>
  </si>
  <si>
    <t>0</t>
  </si>
  <si>
    <t>SAGAH</t>
  </si>
  <si>
    <t>Estática</t>
  </si>
  <si>
    <t>9788595028593</t>
  </si>
  <si>
    <t>Contabilidade do terceiro setor</t>
  </si>
  <si>
    <t>9788595028630</t>
  </si>
  <si>
    <t>Fundamentos de administração hospitalar e saúde</t>
  </si>
  <si>
    <t>9788595028722</t>
  </si>
  <si>
    <t>Cosmetologia aplicada I</t>
  </si>
  <si>
    <t>9788595028739</t>
  </si>
  <si>
    <t>Geometria analítica</t>
  </si>
  <si>
    <t>9788595028753</t>
  </si>
  <si>
    <t>Metodologia do futebol e do futsal</t>
  </si>
  <si>
    <t>9788569726210</t>
  </si>
  <si>
    <t>9788569726203</t>
  </si>
  <si>
    <t>Controladoria</t>
  </si>
  <si>
    <t>9788569726272</t>
  </si>
  <si>
    <t>9788569726265</t>
  </si>
  <si>
    <t>SER - SAGAH</t>
  </si>
  <si>
    <t>Comunicação e Expressão</t>
  </si>
  <si>
    <t>9788569726296</t>
  </si>
  <si>
    <t>9788569726289</t>
  </si>
  <si>
    <t>Metodologia do Ensino de Ciências</t>
  </si>
  <si>
    <t>9788569726333</t>
  </si>
  <si>
    <t>9788569726326</t>
  </si>
  <si>
    <t>Sintaxe do Português</t>
  </si>
  <si>
    <t>9788569726357</t>
  </si>
  <si>
    <t>9788569726340</t>
  </si>
  <si>
    <t>Tecnologia de Alimentos para a Área da Saúde</t>
  </si>
  <si>
    <t>9788569726395</t>
  </si>
  <si>
    <t>9788569726388</t>
  </si>
  <si>
    <t>Estratégia de Marketing</t>
  </si>
  <si>
    <t>9788569726432</t>
  </si>
  <si>
    <t>9788569726425</t>
  </si>
  <si>
    <t>Fundamentos de Contabilidade Pública</t>
  </si>
  <si>
    <t>9788569726586</t>
  </si>
  <si>
    <t>9788569726593</t>
  </si>
  <si>
    <t>9788569726616</t>
  </si>
  <si>
    <t>9788569726609</t>
  </si>
  <si>
    <t>Administração da Produção e Operações</t>
  </si>
  <si>
    <t>9788569726630</t>
  </si>
  <si>
    <t>9788569726623</t>
  </si>
  <si>
    <t>Administração de Produtos e Serviços</t>
  </si>
  <si>
    <t>9788569726654</t>
  </si>
  <si>
    <t>9788569726647</t>
  </si>
  <si>
    <t>9788569726678</t>
  </si>
  <si>
    <t>9788569726661</t>
  </si>
  <si>
    <t>Análise do Discurso</t>
  </si>
  <si>
    <t>9788569726708</t>
  </si>
  <si>
    <t>9788569726692</t>
  </si>
  <si>
    <t>Avaliação Nutricional Aplicada</t>
  </si>
  <si>
    <t>9788569726722</t>
  </si>
  <si>
    <t>9788569726715</t>
  </si>
  <si>
    <t>9788569726746</t>
  </si>
  <si>
    <t>9788569726739</t>
  </si>
  <si>
    <t>Contabilidade Tributária</t>
  </si>
  <si>
    <t>9788569726760</t>
  </si>
  <si>
    <t>9788569726753</t>
  </si>
  <si>
    <t>Controle e Automação da Produção</t>
  </si>
  <si>
    <t>9788569726784</t>
  </si>
  <si>
    <t>9788569726777</t>
  </si>
  <si>
    <t>Fundamentos de Auditoria Contábil</t>
  </si>
  <si>
    <t>9788569726791</t>
  </si>
  <si>
    <t>9788569726685</t>
  </si>
  <si>
    <t>Arquitetura</t>
  </si>
  <si>
    <t>9788569726814</t>
  </si>
  <si>
    <t>9788569726807</t>
  </si>
  <si>
    <t>Nutrição e Dietética Avançada</t>
  </si>
  <si>
    <t>9788569726838</t>
  </si>
  <si>
    <t>9788569726821</t>
  </si>
  <si>
    <t>Nutrição Materno-Infantil</t>
  </si>
  <si>
    <t>9788569726852</t>
  </si>
  <si>
    <t>9788569726845</t>
  </si>
  <si>
    <t>Resistência dos Materiais Aplicada</t>
  </si>
  <si>
    <t>9788569726876</t>
  </si>
  <si>
    <t>9788569726869</t>
  </si>
  <si>
    <t>Sociolinguística</t>
  </si>
  <si>
    <t>9788569726890</t>
  </si>
  <si>
    <t>9788569726883</t>
  </si>
  <si>
    <t>Introdução à Gestão Ambiental</t>
  </si>
  <si>
    <t>9788569726913</t>
  </si>
  <si>
    <t>9788569726906</t>
  </si>
  <si>
    <t>Literatura Popular</t>
  </si>
  <si>
    <t>9788569726937</t>
  </si>
  <si>
    <t>9788569726920</t>
  </si>
  <si>
    <t>Logística e Distribuição</t>
  </si>
  <si>
    <t>9788569726951</t>
  </si>
  <si>
    <t>9788569726944</t>
  </si>
  <si>
    <t>Logística e gestão da cadeia de suprimentos</t>
  </si>
  <si>
    <t>9788569726975</t>
  </si>
  <si>
    <t>9788569726968</t>
  </si>
  <si>
    <t>Mecânica dos Solos</t>
  </si>
  <si>
    <t>9788569726999</t>
  </si>
  <si>
    <t>9788569726982</t>
  </si>
  <si>
    <t>Metodologia do Ensino de Geografia</t>
  </si>
  <si>
    <t>9788595020016</t>
  </si>
  <si>
    <t>9788595020009</t>
  </si>
  <si>
    <t>Metodologia do Ensino de História</t>
  </si>
  <si>
    <t>9788595020030</t>
  </si>
  <si>
    <t>9788595020023</t>
  </si>
  <si>
    <t>Nutrição na Prática Esportiva</t>
  </si>
  <si>
    <t>9788595020054</t>
  </si>
  <si>
    <t>9788595020047</t>
  </si>
  <si>
    <t>Pesquisa Operacional</t>
  </si>
  <si>
    <t>9788595020078</t>
  </si>
  <si>
    <t>9788595020061</t>
  </si>
  <si>
    <t>Planejamento Tributário</t>
  </si>
  <si>
    <t>9788595020092</t>
  </si>
  <si>
    <t>9788595020085</t>
  </si>
  <si>
    <t>9788595020115</t>
  </si>
  <si>
    <t>9788595020108</t>
  </si>
  <si>
    <t>Auditoria</t>
  </si>
  <si>
    <t>9788595020139</t>
  </si>
  <si>
    <t>9788595020122</t>
  </si>
  <si>
    <t>Materiais de Construção: Concreto e Argamassa</t>
  </si>
  <si>
    <t>9788595020153</t>
  </si>
  <si>
    <t>9788595020146</t>
  </si>
  <si>
    <t>Contabilidade Pública Avançada</t>
  </si>
  <si>
    <t>9788595020177</t>
  </si>
  <si>
    <t>9788595020160</t>
  </si>
  <si>
    <t>Educação Nutricional</t>
  </si>
  <si>
    <t>9788595020214</t>
  </si>
  <si>
    <t>9788595020207</t>
  </si>
  <si>
    <t>Engenharia de Métodos</t>
  </si>
  <si>
    <t>9788595020238</t>
  </si>
  <si>
    <t>9788595020221</t>
  </si>
  <si>
    <t>Fundamentos de Metrologia</t>
  </si>
  <si>
    <t>9788595020252</t>
  </si>
  <si>
    <t>9788595020245</t>
  </si>
  <si>
    <t>9788595020276</t>
  </si>
  <si>
    <t>9788595020269</t>
  </si>
  <si>
    <t>Hidráulica Aplicada</t>
  </si>
  <si>
    <t>9788595020290</t>
  </si>
  <si>
    <t>9788595020283</t>
  </si>
  <si>
    <t>Políticas Públicas de Alimentação e Nutrição</t>
  </si>
  <si>
    <t>9788595020313</t>
  </si>
  <si>
    <t>9788595020306</t>
  </si>
  <si>
    <t>Processos de Fabricação Química</t>
  </si>
  <si>
    <t>9788595020337</t>
  </si>
  <si>
    <t>9788595020320</t>
  </si>
  <si>
    <t>Responsabilidade Socioambiental</t>
  </si>
  <si>
    <t>9788595020351</t>
  </si>
  <si>
    <t>9788595020344</t>
  </si>
  <si>
    <t>9788595020375</t>
  </si>
  <si>
    <t>9788595020368</t>
  </si>
  <si>
    <t>Fundamentos de Controladoria</t>
  </si>
  <si>
    <t>9788595020412</t>
  </si>
  <si>
    <t>9788595020405</t>
  </si>
  <si>
    <t>Literatura Comparada</t>
  </si>
  <si>
    <t>9788595020436</t>
  </si>
  <si>
    <t>9788595020429</t>
  </si>
  <si>
    <t>Tecnologia e Economia dos Transportes</t>
  </si>
  <si>
    <t>9788595020450</t>
  </si>
  <si>
    <t>9788595020443</t>
  </si>
  <si>
    <t>Administração de Serviços de Alimentação</t>
  </si>
  <si>
    <t>9788595020474</t>
  </si>
  <si>
    <t>9788595020467</t>
  </si>
  <si>
    <t>Auditoria Contábil Avançada</t>
  </si>
  <si>
    <t>9788595020498</t>
  </si>
  <si>
    <t>9788595020481</t>
  </si>
  <si>
    <t>Construção Civil</t>
  </si>
  <si>
    <t>9788595020511</t>
  </si>
  <si>
    <t>9788595020504</t>
  </si>
  <si>
    <t>Consultoria Empresarial</t>
  </si>
  <si>
    <t>9788595020535</t>
  </si>
  <si>
    <t>9788595020528</t>
  </si>
  <si>
    <t>Educação de Jovens e Adultos</t>
  </si>
  <si>
    <t>9788595020559</t>
  </si>
  <si>
    <t>9788595020542</t>
  </si>
  <si>
    <t>Eletrotécnica</t>
  </si>
  <si>
    <t>9788595020573</t>
  </si>
  <si>
    <t>9788595020566</t>
  </si>
  <si>
    <t>Engenharia Econômica</t>
  </si>
  <si>
    <t>9788595020610</t>
  </si>
  <si>
    <t>9788595020603</t>
  </si>
  <si>
    <t>Gestão Educacional</t>
  </si>
  <si>
    <t>9788595020634</t>
  </si>
  <si>
    <t>9788595020627</t>
  </si>
  <si>
    <t>Linguística Aplicada ao Ensino do Português</t>
  </si>
  <si>
    <t>9788595020658</t>
  </si>
  <si>
    <t>9788595020641</t>
  </si>
  <si>
    <t>Mecânica dos Solos Aplicada</t>
  </si>
  <si>
    <t>9788595020672</t>
  </si>
  <si>
    <t>9788595020665</t>
  </si>
  <si>
    <t>Metodologia do Ensino da Linguagem</t>
  </si>
  <si>
    <t>9788595020696</t>
  </si>
  <si>
    <t>9788595020689</t>
  </si>
  <si>
    <t>Nutrição e Atenção à Saúde</t>
  </si>
  <si>
    <t>9788595020719</t>
  </si>
  <si>
    <t>9788595020702</t>
  </si>
  <si>
    <t>Planejamento e Controle de Produção</t>
  </si>
  <si>
    <t>9788595020733</t>
  </si>
  <si>
    <t>9788595020726</t>
  </si>
  <si>
    <t>Princípios de Climatologia e Hidrologia</t>
  </si>
  <si>
    <t>9788595020757</t>
  </si>
  <si>
    <t>9788595020740</t>
  </si>
  <si>
    <t>Semiótica</t>
  </si>
  <si>
    <t>9788595020771</t>
  </si>
  <si>
    <t>9788595020764</t>
  </si>
  <si>
    <t>Simulação Gerencial</t>
  </si>
  <si>
    <t>9788595020795</t>
  </si>
  <si>
    <t>9788595020788</t>
  </si>
  <si>
    <t>Topografia Aplicada</t>
  </si>
  <si>
    <t>9788595020917</t>
  </si>
  <si>
    <t>9788595020900</t>
  </si>
  <si>
    <t>Concreto Armado</t>
  </si>
  <si>
    <t>9788595020931</t>
  </si>
  <si>
    <t>9788595020924</t>
  </si>
  <si>
    <t>9788595020955</t>
  </si>
  <si>
    <t>9788595020948</t>
  </si>
  <si>
    <t>Estradas</t>
  </si>
  <si>
    <t>9788595020979</t>
  </si>
  <si>
    <t>9788595020962</t>
  </si>
  <si>
    <t>Instalações Hidráulicas</t>
  </si>
  <si>
    <t>9788595020993</t>
  </si>
  <si>
    <t>9788595020986</t>
  </si>
  <si>
    <t>Normas e Ética Contábeis</t>
  </si>
  <si>
    <t>9788595021013</t>
  </si>
  <si>
    <t>9788595021006</t>
  </si>
  <si>
    <t>Patologia da Nutrição e Dietoterapia</t>
  </si>
  <si>
    <t>9788595021037</t>
  </si>
  <si>
    <t>9788595021020</t>
  </si>
  <si>
    <t>Textos Fundamentais de Ficção em Língua Portuguesa</t>
  </si>
  <si>
    <t>9788595021051</t>
  </si>
  <si>
    <t>9788595021044</t>
  </si>
  <si>
    <t>Consultoria Organizacional</t>
  </si>
  <si>
    <t>9788595021075</t>
  </si>
  <si>
    <t>9788595021068</t>
  </si>
  <si>
    <t>Literaturas Africanas em Língua Portuguesa</t>
  </si>
  <si>
    <t>9788595021099</t>
  </si>
  <si>
    <t>9788595021082</t>
  </si>
  <si>
    <t>Educação e Tecnologias</t>
  </si>
  <si>
    <t>9788595021112</t>
  </si>
  <si>
    <t>9788595021105</t>
  </si>
  <si>
    <t>Morfologia da Língua Inglesa</t>
  </si>
  <si>
    <t>9788595021136</t>
  </si>
  <si>
    <t>9788595021129</t>
  </si>
  <si>
    <t>Metodologia do ensino de artes</t>
  </si>
  <si>
    <t>9788595021150</t>
  </si>
  <si>
    <t>9788595021143</t>
  </si>
  <si>
    <t>Controle da Poluição</t>
  </si>
  <si>
    <t>9788595021174</t>
  </si>
  <si>
    <t>9788595021167</t>
  </si>
  <si>
    <t>Controle Estatístico de Processos</t>
  </si>
  <si>
    <t>9788595021198</t>
  </si>
  <si>
    <t>9788595021181</t>
  </si>
  <si>
    <t>Gestão de Custos Industriais</t>
  </si>
  <si>
    <t>9788595021211</t>
  </si>
  <si>
    <t>9788595021204</t>
  </si>
  <si>
    <t>Gestão de Pessoas Aplicada ao Setor Público</t>
  </si>
  <si>
    <t>9788595021235</t>
  </si>
  <si>
    <t>9788595021228</t>
  </si>
  <si>
    <t>Licitações e Contratos</t>
  </si>
  <si>
    <t>9788595021259</t>
  </si>
  <si>
    <t>9788595021242</t>
  </si>
  <si>
    <t>Manejo de Bacias Hidrográficas</t>
  </si>
  <si>
    <t>9788595021273</t>
  </si>
  <si>
    <t>9788595021266</t>
  </si>
  <si>
    <t>Noções de Atividades Atuariais</t>
  </si>
  <si>
    <t>9788595021297</t>
  </si>
  <si>
    <t>9788595021280</t>
  </si>
  <si>
    <t>Nutrição Funcional e Fitoterapia</t>
  </si>
  <si>
    <t>9788595021310</t>
  </si>
  <si>
    <t>9788595021303</t>
  </si>
  <si>
    <t>Orçamentos, Custos e Finanças no Setor Público</t>
  </si>
  <si>
    <t>9788595021334</t>
  </si>
  <si>
    <t>Introdução ao Serviço Social</t>
  </si>
  <si>
    <t>9788595021372</t>
  </si>
  <si>
    <t>9788595021365</t>
  </si>
  <si>
    <t>Recuperação de áreas degradadas</t>
  </si>
  <si>
    <t>9788595021419</t>
  </si>
  <si>
    <t>9788595021402</t>
  </si>
  <si>
    <t>Semântica do português</t>
  </si>
  <si>
    <t>9788595021433</t>
  </si>
  <si>
    <t>9788595021426</t>
  </si>
  <si>
    <t>Instalações elétricas</t>
  </si>
  <si>
    <t>9788595021457</t>
  </si>
  <si>
    <t>9788595021440</t>
  </si>
  <si>
    <t>Linguística Avançada</t>
  </si>
  <si>
    <t>9788595021518</t>
  </si>
  <si>
    <t>9788595021501</t>
  </si>
  <si>
    <t>Perícia Contábil I</t>
  </si>
  <si>
    <t>9788595021532</t>
  </si>
  <si>
    <t>9788595021525</t>
  </si>
  <si>
    <t>Planejamento e controle da produção avançado</t>
  </si>
  <si>
    <t>9788595021594</t>
  </si>
  <si>
    <t>9788595021587</t>
  </si>
  <si>
    <t>Projeto de plantas industriais</t>
  </si>
  <si>
    <t>9788595021631</t>
  </si>
  <si>
    <t>9788595021624</t>
  </si>
  <si>
    <t>Fonética e fonologia do inglês</t>
  </si>
  <si>
    <t>9788595021655</t>
  </si>
  <si>
    <t>9788595021648</t>
  </si>
  <si>
    <t>Fonética e Fonologia do Português</t>
  </si>
  <si>
    <t>9788595021662</t>
  </si>
  <si>
    <t>9788595021686</t>
  </si>
  <si>
    <t>Gestão patrimonial e logística no setor público</t>
  </si>
  <si>
    <t>9788595021693</t>
  </si>
  <si>
    <t>9788595021679</t>
  </si>
  <si>
    <t>Governança Corporativa</t>
  </si>
  <si>
    <t>9788595021730</t>
  </si>
  <si>
    <t>9788595021723</t>
  </si>
  <si>
    <t>Textos Fundamentais da Literatura Universal</t>
  </si>
  <si>
    <t>9788595021839</t>
  </si>
  <si>
    <t>9788595021822</t>
  </si>
  <si>
    <t>Andragogia e educação profissional</t>
  </si>
  <si>
    <t>9788595021853</t>
  </si>
  <si>
    <t>9788595021846</t>
  </si>
  <si>
    <t>Antropologia e Cultura</t>
  </si>
  <si>
    <t>9788595021877</t>
  </si>
  <si>
    <t>9788595021860</t>
  </si>
  <si>
    <t>Auditoria Pública</t>
  </si>
  <si>
    <t>9788595021938</t>
  </si>
  <si>
    <t>9788595021921</t>
  </si>
  <si>
    <t>Educação popular</t>
  </si>
  <si>
    <t>9788595021952</t>
  </si>
  <si>
    <t>9788595021945</t>
  </si>
  <si>
    <t>Elaboração e implementação de políticas públicas</t>
  </si>
  <si>
    <t>9788595022010</t>
  </si>
  <si>
    <t>9788595022003</t>
  </si>
  <si>
    <t>Estruturas</t>
  </si>
  <si>
    <t>9788595022058</t>
  </si>
  <si>
    <t>Avaliação da aprendizagem</t>
  </si>
  <si>
    <t>9788595022072</t>
  </si>
  <si>
    <t>9788595023628</t>
  </si>
  <si>
    <t>Bioestatística</t>
  </si>
  <si>
    <t>9788595022096</t>
  </si>
  <si>
    <t>9788595022089</t>
  </si>
  <si>
    <t>Bioética e biossegurança aplicada</t>
  </si>
  <si>
    <t>9788595022157</t>
  </si>
  <si>
    <t>9788595022208</t>
  </si>
  <si>
    <t>9788595022201</t>
  </si>
  <si>
    <t>Introdução e Fundamentos da Estética e Cosmética</t>
  </si>
  <si>
    <t>9788595022232</t>
  </si>
  <si>
    <t>9788595022225</t>
  </si>
  <si>
    <t>Legislação Urbana e Prática Profissional</t>
  </si>
  <si>
    <t>9788595022256</t>
  </si>
  <si>
    <t>9788595022249</t>
  </si>
  <si>
    <t>Processos construtivos</t>
  </si>
  <si>
    <t>9788595022270</t>
  </si>
  <si>
    <t>Sistemas de informação</t>
  </si>
  <si>
    <t>9788595022379</t>
  </si>
  <si>
    <t>9788595022362</t>
  </si>
  <si>
    <t>Teorias da Comunicação</t>
  </si>
  <si>
    <t>9788595022393</t>
  </si>
  <si>
    <t>9788595022386</t>
  </si>
  <si>
    <t>Terminologia</t>
  </si>
  <si>
    <t>9788595022409</t>
  </si>
  <si>
    <t>9788595022430</t>
  </si>
  <si>
    <t>Controle e qualidade dos alimentos</t>
  </si>
  <si>
    <t>9788595022423</t>
  </si>
  <si>
    <t>9788595022416</t>
  </si>
  <si>
    <t>Desenho Artístico</t>
  </si>
  <si>
    <t>9788595022478</t>
  </si>
  <si>
    <t>Economia</t>
  </si>
  <si>
    <t>9788595022492</t>
  </si>
  <si>
    <t>9788595022577</t>
  </si>
  <si>
    <t>9788595022560</t>
  </si>
  <si>
    <t>Introdução a arquitetura e urbanismo</t>
  </si>
  <si>
    <t>9788595022591</t>
  </si>
  <si>
    <t>9788595022584</t>
  </si>
  <si>
    <t>Introdução à profissão: biomedicina</t>
  </si>
  <si>
    <t>9788595022614</t>
  </si>
  <si>
    <t>9788595022607</t>
  </si>
  <si>
    <t>Introdução à profissão: educação física</t>
  </si>
  <si>
    <t>9788595022638</t>
  </si>
  <si>
    <t>9788595022621</t>
  </si>
  <si>
    <t>Introdução à profissão: enfermagem</t>
  </si>
  <si>
    <t>9788595022652</t>
  </si>
  <si>
    <t>9788595022645</t>
  </si>
  <si>
    <t>Introdução à profissão: farmácia</t>
  </si>
  <si>
    <t>9788595022676</t>
  </si>
  <si>
    <t>9788595022669</t>
  </si>
  <si>
    <t>Introdução à profissão: fisioterapia</t>
  </si>
  <si>
    <t>9788595022690</t>
  </si>
  <si>
    <t>9788595022683</t>
  </si>
  <si>
    <t>Introdução ao ensino de ciências</t>
  </si>
  <si>
    <t>9788595022713</t>
  </si>
  <si>
    <t>9788595022706</t>
  </si>
  <si>
    <t>Topografia e Geoprocessamento</t>
  </si>
  <si>
    <t>9788595022751</t>
  </si>
  <si>
    <t>9788595022744</t>
  </si>
  <si>
    <t>Cultura Organizacional e Educação</t>
  </si>
  <si>
    <t>9788595022782</t>
  </si>
  <si>
    <t>9788595022775</t>
  </si>
  <si>
    <t>Licenciamento ambiental</t>
  </si>
  <si>
    <t>9788595022805</t>
  </si>
  <si>
    <t>9788595022799</t>
  </si>
  <si>
    <t>Teoria da Contabilidade</t>
  </si>
  <si>
    <t>9788595022829</t>
  </si>
  <si>
    <t>9788595022812</t>
  </si>
  <si>
    <t>Sintaxe da Língua Inglesa</t>
  </si>
  <si>
    <t>9788595022843</t>
  </si>
  <si>
    <t>9788595022836</t>
  </si>
  <si>
    <t>Manejo de Solo e Plantas</t>
  </si>
  <si>
    <t>9788595022867</t>
  </si>
  <si>
    <t>9788595022850</t>
  </si>
  <si>
    <t>Tecnologia da informação no ensino de ciências</t>
  </si>
  <si>
    <t>9788595022874</t>
  </si>
  <si>
    <t>Direito do consumidor</t>
  </si>
  <si>
    <t>9788595022904</t>
  </si>
  <si>
    <t>9788595022898</t>
  </si>
  <si>
    <t>Desenvolvimento de produtos</t>
  </si>
  <si>
    <t>9788595022928</t>
  </si>
  <si>
    <t>9788595022911</t>
  </si>
  <si>
    <t>Inovação no Setor Público</t>
  </si>
  <si>
    <t>9788595022942</t>
  </si>
  <si>
    <t>9788595022935</t>
  </si>
  <si>
    <t>Direito e legislação ambiental</t>
  </si>
  <si>
    <t>9788595022966</t>
  </si>
  <si>
    <t>9788595022959</t>
  </si>
  <si>
    <t>Administração aplicada à produção de alimentos</t>
  </si>
  <si>
    <t>9788595022980</t>
  </si>
  <si>
    <t>9788595022973</t>
  </si>
  <si>
    <t>História da Arte</t>
  </si>
  <si>
    <t>9788595023000</t>
  </si>
  <si>
    <t>9788595022997</t>
  </si>
  <si>
    <t>Avaliação no Setor Público</t>
  </si>
  <si>
    <t>9788595023024</t>
  </si>
  <si>
    <t>9788595023017</t>
  </si>
  <si>
    <t>Estruturas em Concreto Armado</t>
  </si>
  <si>
    <t>9788595023048</t>
  </si>
  <si>
    <t>9788595023031</t>
  </si>
  <si>
    <t>Projeto de Estradas</t>
  </si>
  <si>
    <t>9788595023062</t>
  </si>
  <si>
    <t>9788595023055</t>
  </si>
  <si>
    <t>Estudos Culturais em Educação</t>
  </si>
  <si>
    <t>9788595023079</t>
  </si>
  <si>
    <t>9788595023086</t>
  </si>
  <si>
    <t>Desenvolvimento Infantil</t>
  </si>
  <si>
    <t>9788595023093</t>
  </si>
  <si>
    <t>9788595023116</t>
  </si>
  <si>
    <t>9788595023109</t>
  </si>
  <si>
    <t>Farmacologia Aplicada</t>
  </si>
  <si>
    <t>9788595023130</t>
  </si>
  <si>
    <t>9788595023123</t>
  </si>
  <si>
    <t>Gestão Social</t>
  </si>
  <si>
    <t>9788595023147</t>
  </si>
  <si>
    <t>Desenvolvimento de sistemas com c#</t>
  </si>
  <si>
    <t>9788595023154</t>
  </si>
  <si>
    <t>Epidemiologia</t>
  </si>
  <si>
    <t>9788595023178</t>
  </si>
  <si>
    <t>9788595023161</t>
  </si>
  <si>
    <t>Citologia, histologia e genética</t>
  </si>
  <si>
    <t>9788595023192</t>
  </si>
  <si>
    <t>9788595023185</t>
  </si>
  <si>
    <t>Métodos e técnicas de avaliação estética</t>
  </si>
  <si>
    <t>9788595023215</t>
  </si>
  <si>
    <t>9788595023208</t>
  </si>
  <si>
    <t>Teoria da Imagem</t>
  </si>
  <si>
    <t>9788595023222</t>
  </si>
  <si>
    <t>Desenvolvimento de sistemas com PHP</t>
  </si>
  <si>
    <t>9788595023239</t>
  </si>
  <si>
    <t>Propriedade intelectual</t>
  </si>
  <si>
    <t>9788595023253</t>
  </si>
  <si>
    <t>9788595023246</t>
  </si>
  <si>
    <t>Planejamento Urbano</t>
  </si>
  <si>
    <t>9788595023277</t>
  </si>
  <si>
    <t>9788595023260</t>
  </si>
  <si>
    <t>Nutrição Clínica</t>
  </si>
  <si>
    <t>9788595023291</t>
  </si>
  <si>
    <t>9788595023284</t>
  </si>
  <si>
    <t>Tecnologia de Alimentos para Gastronomia</t>
  </si>
  <si>
    <t>9788595023314</t>
  </si>
  <si>
    <t>9788595023307</t>
  </si>
  <si>
    <t>Marketing público</t>
  </si>
  <si>
    <t>9788595023338</t>
  </si>
  <si>
    <t>9788595023321</t>
  </si>
  <si>
    <t>Farmacologia aplicada à nutrição e interpretação de exames laboratoriais</t>
  </si>
  <si>
    <t>9788595023352</t>
  </si>
  <si>
    <t>9788595023345</t>
  </si>
  <si>
    <t>Gerenciamento de riscos</t>
  </si>
  <si>
    <t>9788595023376</t>
  </si>
  <si>
    <t>9788595023369</t>
  </si>
  <si>
    <t>Introdução ao jornalismo</t>
  </si>
  <si>
    <t>9788595023383</t>
  </si>
  <si>
    <t>Direito autoral</t>
  </si>
  <si>
    <t>9788595023406</t>
  </si>
  <si>
    <t>9788595023390</t>
  </si>
  <si>
    <t>Gerenciamento de unidades de conservação</t>
  </si>
  <si>
    <t>9788595023420</t>
  </si>
  <si>
    <t>9788595023413</t>
  </si>
  <si>
    <t>Disfunções Dermatológicas aplicadas à Estética</t>
  </si>
  <si>
    <t>9788595023437</t>
  </si>
  <si>
    <t>Governança de tecnologia da informação</t>
  </si>
  <si>
    <t>9788595023451</t>
  </si>
  <si>
    <t>9788595023444</t>
  </si>
  <si>
    <t>Avaliação de Impactos Ambientais</t>
  </si>
  <si>
    <t>9788595023475</t>
  </si>
  <si>
    <t>9788595023468</t>
  </si>
  <si>
    <t>Geometria</t>
  </si>
  <si>
    <t>9788595023499</t>
  </si>
  <si>
    <t>9788595023482</t>
  </si>
  <si>
    <t>Constituição e administração pública</t>
  </si>
  <si>
    <t>9788595023512</t>
  </si>
  <si>
    <t>9788595023505</t>
  </si>
  <si>
    <t>Variáveis complexas</t>
  </si>
  <si>
    <t>9788595023536</t>
  </si>
  <si>
    <t>9788595023529</t>
  </si>
  <si>
    <t>Fundações</t>
  </si>
  <si>
    <t>9788595023550</t>
  </si>
  <si>
    <t>9788595023543</t>
  </si>
  <si>
    <t>Teoria das Estruturas</t>
  </si>
  <si>
    <t>9788595023574</t>
  </si>
  <si>
    <t>9788595023567</t>
  </si>
  <si>
    <t>Gestão de recursos ambientais</t>
  </si>
  <si>
    <t>9788595023581</t>
  </si>
  <si>
    <t>Algoritmos e programação</t>
  </si>
  <si>
    <t>9788595023598</t>
  </si>
  <si>
    <t>Logística internacional</t>
  </si>
  <si>
    <t>9788595023604</t>
  </si>
  <si>
    <t>Logística aduaneira</t>
  </si>
  <si>
    <t>9788595023611</t>
  </si>
  <si>
    <t>9788595023758</t>
  </si>
  <si>
    <t>Desenho técnico mecânico</t>
  </si>
  <si>
    <t>9788595023666</t>
  </si>
  <si>
    <t>9788595023659</t>
  </si>
  <si>
    <t>Dinâmica</t>
  </si>
  <si>
    <t>9788595023680</t>
  </si>
  <si>
    <t>9788595023673</t>
  </si>
  <si>
    <t>Gestão de Informações no Setor Público</t>
  </si>
  <si>
    <t>9788595023703</t>
  </si>
  <si>
    <t>9788595023697</t>
  </si>
  <si>
    <t>Gramática histórica da língua espanhola</t>
  </si>
  <si>
    <t>9788595023727</t>
  </si>
  <si>
    <t>9788595023710</t>
  </si>
  <si>
    <t>Introdução ao Direito brasileiro e teoria do Estado</t>
  </si>
  <si>
    <t>9788595023741</t>
  </si>
  <si>
    <t>9788595023734</t>
  </si>
  <si>
    <t>Psicologia</t>
  </si>
  <si>
    <t>9788595023772</t>
  </si>
  <si>
    <t>9788595023765</t>
  </si>
  <si>
    <t>Introdução à pedagogia</t>
  </si>
  <si>
    <t>9788595023796</t>
  </si>
  <si>
    <t>Genética molecular e clínica</t>
  </si>
  <si>
    <t>9788595023826</t>
  </si>
  <si>
    <t>Fundamentos de sociologia e antropologia</t>
  </si>
  <si>
    <t>9788595023833</t>
  </si>
  <si>
    <t>Fundamentos históricos da educação física e do esporte</t>
  </si>
  <si>
    <t>9788595023857</t>
  </si>
  <si>
    <t>9788595023840</t>
  </si>
  <si>
    <t>Certificação</t>
  </si>
  <si>
    <t>9788595023871</t>
  </si>
  <si>
    <t>9788595023895</t>
  </si>
  <si>
    <t>9788595023888</t>
  </si>
  <si>
    <t>Saúde coletiva</t>
  </si>
  <si>
    <t>9788595023901</t>
  </si>
  <si>
    <t>Gestão de pessoas</t>
  </si>
  <si>
    <t>9788595023918</t>
  </si>
  <si>
    <t>Questão Social e Serviço Social</t>
  </si>
  <si>
    <t>9788595023932</t>
  </si>
  <si>
    <t>Estrutura de dados</t>
  </si>
  <si>
    <t>9788595023949</t>
  </si>
  <si>
    <t>Fundamentos computacionais</t>
  </si>
  <si>
    <t>9788595023956</t>
  </si>
  <si>
    <t>Administração de cargos, salários e benefícios</t>
  </si>
  <si>
    <t>9788595023970</t>
  </si>
  <si>
    <t>9788595023963</t>
  </si>
  <si>
    <t>Patologia das estruturas</t>
  </si>
  <si>
    <t>9788595023994</t>
  </si>
  <si>
    <t>9788595023987</t>
  </si>
  <si>
    <t>Instituições dos Processos Administrativo e Constitucional</t>
  </si>
  <si>
    <t>9788595024007</t>
  </si>
  <si>
    <t>Mobilização social</t>
  </si>
  <si>
    <t>9788595024021</t>
  </si>
  <si>
    <t>9788595024014</t>
  </si>
  <si>
    <t>Biossegurança</t>
  </si>
  <si>
    <t>Política social</t>
  </si>
  <si>
    <t>9788595024052</t>
  </si>
  <si>
    <t>9788595024045</t>
  </si>
  <si>
    <t>Constituição e tributação</t>
  </si>
  <si>
    <t>9788595024076</t>
  </si>
  <si>
    <t>9788595024069</t>
  </si>
  <si>
    <t>Fundamentos da Língua Portuguesa</t>
  </si>
  <si>
    <t>9788595024083</t>
  </si>
  <si>
    <t>Economia política</t>
  </si>
  <si>
    <t>9788595024090</t>
  </si>
  <si>
    <t>Hermenêutica e argumentação jurídica</t>
  </si>
  <si>
    <t>9788595024113</t>
  </si>
  <si>
    <t>9788595024106</t>
  </si>
  <si>
    <t>9788595024137</t>
  </si>
  <si>
    <t>9788595024120</t>
  </si>
  <si>
    <t>Fundamentos de Inglês</t>
  </si>
  <si>
    <t>9788595024151</t>
  </si>
  <si>
    <t>9788595024144</t>
  </si>
  <si>
    <t>Modelagem e Otimização de Sistemas da Produção</t>
  </si>
  <si>
    <t>9788595024175</t>
  </si>
  <si>
    <t>9788595024168</t>
  </si>
  <si>
    <t>Estética (Arquitetura)</t>
  </si>
  <si>
    <t>9788595024199</t>
  </si>
  <si>
    <t>9788595024205</t>
  </si>
  <si>
    <t>Teoria e História da Arquitetura e Urbanismo II</t>
  </si>
  <si>
    <t>9788595024212</t>
  </si>
  <si>
    <t>9788595024182</t>
  </si>
  <si>
    <t>9788595024236</t>
  </si>
  <si>
    <t>9788595024229</t>
  </si>
  <si>
    <t>Desenho Técnico Arquitetônico</t>
  </si>
  <si>
    <t>9788595024250</t>
  </si>
  <si>
    <t>9788595024243</t>
  </si>
  <si>
    <t>Teoria e História da Arquitetura e Urbanismo I</t>
  </si>
  <si>
    <t>9788595024274</t>
  </si>
  <si>
    <t>9788595024267</t>
  </si>
  <si>
    <t>Legislação Civil Aplicada I</t>
  </si>
  <si>
    <t>9788595024298</t>
  </si>
  <si>
    <t>9788595024281</t>
  </si>
  <si>
    <t>Legislação Civil Aplicada II</t>
  </si>
  <si>
    <t>9788595024311</t>
  </si>
  <si>
    <t>9788595024304</t>
  </si>
  <si>
    <t>Teoria do Processo Judicial e Extrajudicial</t>
  </si>
  <si>
    <t>9788595024328</t>
  </si>
  <si>
    <t>Estrutura de Dados</t>
  </si>
  <si>
    <t>9788595024342</t>
  </si>
  <si>
    <t>9788595024335</t>
  </si>
  <si>
    <t>Legislação Penal Aplicada</t>
  </si>
  <si>
    <t>9788595024366</t>
  </si>
  <si>
    <t>9788595024359</t>
  </si>
  <si>
    <t>Bioquímica Humana</t>
  </si>
  <si>
    <t>9788595024380</t>
  </si>
  <si>
    <t>9788595024373</t>
  </si>
  <si>
    <t>Legislação Empresarial Aplicada</t>
  </si>
  <si>
    <t>9788595024403</t>
  </si>
  <si>
    <t>9788595024397</t>
  </si>
  <si>
    <t>Introdução ao Projeto Arquitetônico</t>
  </si>
  <si>
    <t>9788595024427</t>
  </si>
  <si>
    <t>9788595024410</t>
  </si>
  <si>
    <t>Análise de Custo</t>
  </si>
  <si>
    <t>9788595024434</t>
  </si>
  <si>
    <t>Teoria geral da empresa</t>
  </si>
  <si>
    <t>9788595024441</t>
  </si>
  <si>
    <t>Direito Civil I</t>
  </si>
  <si>
    <t>9788595024458</t>
  </si>
  <si>
    <t>Direito Constitucional I</t>
  </si>
  <si>
    <t>9788595024465</t>
  </si>
  <si>
    <t>Biologia molecular e biotecnologia</t>
  </si>
  <si>
    <t>9788595024489</t>
  </si>
  <si>
    <t>9788595024472</t>
  </si>
  <si>
    <t>Legislação urbanística aplicada</t>
  </si>
  <si>
    <t>9788595024496</t>
  </si>
  <si>
    <t>Teoria Geral da Administração II</t>
  </si>
  <si>
    <t>9788595024502</t>
  </si>
  <si>
    <t>Realidade Socioeconômica e Política Brasileira</t>
  </si>
  <si>
    <t>9788595024526</t>
  </si>
  <si>
    <t>9788595024519</t>
  </si>
  <si>
    <t>Instituições do processo civil</t>
  </si>
  <si>
    <t>9788595024540</t>
  </si>
  <si>
    <t>9788595024533</t>
  </si>
  <si>
    <t>Gestão de serviços jurídicos</t>
  </si>
  <si>
    <t>9788595024557</t>
  </si>
  <si>
    <t>9788595024564</t>
  </si>
  <si>
    <t>Ética geral e jurídica</t>
  </si>
  <si>
    <t>9788595024588</t>
  </si>
  <si>
    <t>9788595024571</t>
  </si>
  <si>
    <t>Libras</t>
  </si>
  <si>
    <t>9788595024618</t>
  </si>
  <si>
    <t>9788595024601</t>
  </si>
  <si>
    <t>9788595024632</t>
  </si>
  <si>
    <t>9788595024625</t>
  </si>
  <si>
    <t>Fundamentos da Engenharia Ambiental</t>
  </si>
  <si>
    <t>9788595024649</t>
  </si>
  <si>
    <t>Psicologia e criminologia</t>
  </si>
  <si>
    <t>9788595024656</t>
  </si>
  <si>
    <t>Alfabetização e letramento</t>
  </si>
  <si>
    <t>9788595024663</t>
  </si>
  <si>
    <t>Teoria Geral da Administração I</t>
  </si>
  <si>
    <t>9788595024687</t>
  </si>
  <si>
    <t>9788595024670</t>
  </si>
  <si>
    <t>Atividades e profissões jurídicas</t>
  </si>
  <si>
    <t>9788595024694</t>
  </si>
  <si>
    <t>Cadeias produtivas do agronegócio I</t>
  </si>
  <si>
    <t>9788595024700</t>
  </si>
  <si>
    <t>A ludicidade e a pedagogia do brincar</t>
  </si>
  <si>
    <t>9788595024717</t>
  </si>
  <si>
    <t>Introdução à gestão do agronegócio</t>
  </si>
  <si>
    <t>9788595024724</t>
  </si>
  <si>
    <t>História da educação</t>
  </si>
  <si>
    <t>9788595024731</t>
  </si>
  <si>
    <t>Algoritmo e programação - Engenharia</t>
  </si>
  <si>
    <t>9788595024755</t>
  </si>
  <si>
    <t>9788595024748</t>
  </si>
  <si>
    <t>Textos Fundamentais de Poesia em Língua Inglesa</t>
  </si>
  <si>
    <t>9788595024779</t>
  </si>
  <si>
    <t>9788595024762</t>
  </si>
  <si>
    <t>Saneamento</t>
  </si>
  <si>
    <t>9788595024793</t>
  </si>
  <si>
    <t>9788595024786</t>
  </si>
  <si>
    <t>Materiais Elétricos</t>
  </si>
  <si>
    <t>9788595024816</t>
  </si>
  <si>
    <t>9788595024809</t>
  </si>
  <si>
    <t>Ética e Cidadania</t>
  </si>
  <si>
    <t>9788595024830</t>
  </si>
  <si>
    <t>9788595024823</t>
  </si>
  <si>
    <t>Pontes</t>
  </si>
  <si>
    <t>9788595024854</t>
  </si>
  <si>
    <t>9788595024847</t>
  </si>
  <si>
    <t>Sistema registral e notarial brasileiro</t>
  </si>
  <si>
    <t>9788595024878</t>
  </si>
  <si>
    <t>9788595024861</t>
  </si>
  <si>
    <t>Processo de conformação</t>
  </si>
  <si>
    <t>9788595024885</t>
  </si>
  <si>
    <t>Primeiros socorros</t>
  </si>
  <si>
    <t>9788595024892</t>
  </si>
  <si>
    <t>9788595024915</t>
  </si>
  <si>
    <t>9788595024908</t>
  </si>
  <si>
    <t>9788595024939</t>
  </si>
  <si>
    <t>9788595024922</t>
  </si>
  <si>
    <t>Equipamentos elétricos</t>
  </si>
  <si>
    <t>9788595024946</t>
  </si>
  <si>
    <t>9788595024960</t>
  </si>
  <si>
    <t>9788595024953</t>
  </si>
  <si>
    <t>Sintaxe da língua espanhola</t>
  </si>
  <si>
    <t>9788595024984</t>
  </si>
  <si>
    <t>9788595024977</t>
  </si>
  <si>
    <t>Linguagem de programação</t>
  </si>
  <si>
    <t>9788595025004</t>
  </si>
  <si>
    <t>9788595024991</t>
  </si>
  <si>
    <t>Máquinas operatrizes</t>
  </si>
  <si>
    <t>9788595025028</t>
  </si>
  <si>
    <t>9788595025011</t>
  </si>
  <si>
    <t>Ensaios mecânicos</t>
  </si>
  <si>
    <t>9788595025042</t>
  </si>
  <si>
    <t>9788595025035</t>
  </si>
  <si>
    <t>Design de sobrancelhas</t>
  </si>
  <si>
    <t>9788595025059</t>
  </si>
  <si>
    <t>Psicologia da educação</t>
  </si>
  <si>
    <t>9788595025073</t>
  </si>
  <si>
    <t>9788595025066</t>
  </si>
  <si>
    <t>Gestão de serviços extrajudiciais</t>
  </si>
  <si>
    <t>9788595025097</t>
  </si>
  <si>
    <t>9788595025080</t>
  </si>
  <si>
    <t>Textos fundamentais de poesia em língua portuguesa</t>
  </si>
  <si>
    <t>9788595025134</t>
  </si>
  <si>
    <t>9788595025127</t>
  </si>
  <si>
    <t>Materiais de construção mecânica</t>
  </si>
  <si>
    <t>9788595025158</t>
  </si>
  <si>
    <t>9788595025141</t>
  </si>
  <si>
    <t>Sistemas hidráulicos e pneumáticos</t>
  </si>
  <si>
    <t>9788595025165</t>
  </si>
  <si>
    <t>Fundamentos históricos e teórico-metodológicos do Serviço Social I e II</t>
  </si>
  <si>
    <t>9788595025172</t>
  </si>
  <si>
    <t>Modelagem e desenvolvimento de banco de dados</t>
  </si>
  <si>
    <t>9788595025196</t>
  </si>
  <si>
    <t>9788595025189</t>
  </si>
  <si>
    <t>Drenagem linfática</t>
  </si>
  <si>
    <t>9788595025219</t>
  </si>
  <si>
    <t>9788595025202</t>
  </si>
  <si>
    <t>Legislação e rotina trabalhista e previdenciária</t>
  </si>
  <si>
    <t>9788595025233</t>
  </si>
  <si>
    <t>9788595025226</t>
  </si>
  <si>
    <t>Solução de conflitos jurídicos</t>
  </si>
  <si>
    <t>9788595025240</t>
  </si>
  <si>
    <t>Psicologia social</t>
  </si>
  <si>
    <t>9788595025257</t>
  </si>
  <si>
    <t>Gestão do desempenho organizacional</t>
  </si>
  <si>
    <t>9788595025271</t>
  </si>
  <si>
    <t>9788595025264</t>
  </si>
  <si>
    <t>Farmacologia básica</t>
  </si>
  <si>
    <t>9788595025295</t>
  </si>
  <si>
    <t>9788595025288</t>
  </si>
  <si>
    <t>Metrologia</t>
  </si>
  <si>
    <t>9788595025318</t>
  </si>
  <si>
    <t>9788595025301</t>
  </si>
  <si>
    <t>Máquinas primárias</t>
  </si>
  <si>
    <t>9788595025325</t>
  </si>
  <si>
    <t>Psicologia e a pessoa com deficiência</t>
  </si>
  <si>
    <t>9788595025349</t>
  </si>
  <si>
    <t>9788595025332</t>
  </si>
  <si>
    <t>Prática de oficina</t>
  </si>
  <si>
    <t>9788595025370</t>
  </si>
  <si>
    <t>9788595025387</t>
  </si>
  <si>
    <t>Direito Civil II</t>
  </si>
  <si>
    <t>9788595025394</t>
  </si>
  <si>
    <t>Análise de investimento e fontes de financiamento</t>
  </si>
  <si>
    <t>9788595025417</t>
  </si>
  <si>
    <t>9788595025400</t>
  </si>
  <si>
    <t>Oficina do Texto em Espanhol</t>
  </si>
  <si>
    <t>9788595025431</t>
  </si>
  <si>
    <t>9788595025424</t>
  </si>
  <si>
    <t>Oficina de tradução, versão e interpretação em inglês</t>
  </si>
  <si>
    <t>9788595025455</t>
  </si>
  <si>
    <t>9788595025448</t>
  </si>
  <si>
    <t>Eletrônica Industrial</t>
  </si>
  <si>
    <t>9788595025479</t>
  </si>
  <si>
    <t>9788595025462</t>
  </si>
  <si>
    <t>Conversão de Energia</t>
  </si>
  <si>
    <t>9788595025493</t>
  </si>
  <si>
    <t>9788595025486</t>
  </si>
  <si>
    <t>Engenharia de manutenção</t>
  </si>
  <si>
    <t>9788595025516</t>
  </si>
  <si>
    <t>9788595025509</t>
  </si>
  <si>
    <t>Textos fundamentais de ficção em língua inglesa</t>
  </si>
  <si>
    <t>9788595025530</t>
  </si>
  <si>
    <t>9788595025523</t>
  </si>
  <si>
    <t>Linguística Aplicada ao Ensino do Inglês</t>
  </si>
  <si>
    <t>9788595025547</t>
  </si>
  <si>
    <t>Movimentos sociais e mobilização social</t>
  </si>
  <si>
    <t>9788595025554</t>
  </si>
  <si>
    <t>Fundamentos da Pesquisa em Serviço Social</t>
  </si>
  <si>
    <t>9788595025561</t>
  </si>
  <si>
    <t>Gestão da qualidade e produtividade</t>
  </si>
  <si>
    <t>9788595025578</t>
  </si>
  <si>
    <t>Trabalho e sociabilidade</t>
  </si>
  <si>
    <t>9788595025592</t>
  </si>
  <si>
    <t>9788595025585</t>
  </si>
  <si>
    <t>Habilidades e técnicas de depilação e epilação</t>
  </si>
  <si>
    <t>9788595025622</t>
  </si>
  <si>
    <t>9788595025615</t>
  </si>
  <si>
    <t>Construções especiais</t>
  </si>
  <si>
    <t>9788595025639</t>
  </si>
  <si>
    <t>Fundamentos Teóricos e Metodológicos do Serviço Social III e IV</t>
  </si>
  <si>
    <t>9788595025646</t>
  </si>
  <si>
    <t>Direito penal I</t>
  </si>
  <si>
    <t>9788595025660</t>
  </si>
  <si>
    <t>9788595025653</t>
  </si>
  <si>
    <t>Máquinas térmicas</t>
  </si>
  <si>
    <t>9788595025677</t>
  </si>
  <si>
    <t>Didática</t>
  </si>
  <si>
    <t>9788595025684</t>
  </si>
  <si>
    <t>9788595025707</t>
  </si>
  <si>
    <t>9788595025691</t>
  </si>
  <si>
    <t>Recursos estéticos e cosméticos capilares</t>
  </si>
  <si>
    <t>9788595025714</t>
  </si>
  <si>
    <t>Crescimento e desenvolvimento humano e aprendizagem motora</t>
  </si>
  <si>
    <t>9788595025721</t>
  </si>
  <si>
    <t>Dimensões histórico-filosóficas da educação física e do esporte</t>
  </si>
  <si>
    <t>9788595025738</t>
  </si>
  <si>
    <t>Meio ambiente</t>
  </si>
  <si>
    <t>9788595025752</t>
  </si>
  <si>
    <t>9788595025745</t>
  </si>
  <si>
    <t>Sistemas digitais</t>
  </si>
  <si>
    <t>9788595025776</t>
  </si>
  <si>
    <t>9788595025769</t>
  </si>
  <si>
    <t>Semântica do inglês</t>
  </si>
  <si>
    <t>9788595025783</t>
  </si>
  <si>
    <t>Psicologia jurídica</t>
  </si>
  <si>
    <t>9788595025806</t>
  </si>
  <si>
    <t>9788595025790</t>
  </si>
  <si>
    <t>Análise de circuitos elétricos</t>
  </si>
  <si>
    <t>9788595025820</t>
  </si>
  <si>
    <t>9788595025813</t>
  </si>
  <si>
    <t>Circuitos elétricos</t>
  </si>
  <si>
    <t>9788595025844</t>
  </si>
  <si>
    <t>9788595025837</t>
  </si>
  <si>
    <t>Desenho técnico aplicado à engenharia elétrica</t>
  </si>
  <si>
    <t>9788595025875</t>
  </si>
  <si>
    <t>Fundamentos de segurança da informação</t>
  </si>
  <si>
    <t>9788595025882</t>
  </si>
  <si>
    <t>Direito aplicado ao agronegócio</t>
  </si>
  <si>
    <t>9788595025905</t>
  </si>
  <si>
    <t>9788595025899</t>
  </si>
  <si>
    <t>Mecânica aplicada</t>
  </si>
  <si>
    <t>9788595025910</t>
  </si>
  <si>
    <t>Sistemas lineares</t>
  </si>
  <si>
    <t>9788595025936</t>
  </si>
  <si>
    <t>9788595025929</t>
  </si>
  <si>
    <t>Tecnologia metalúrgica</t>
  </si>
  <si>
    <t>9788595025950</t>
  </si>
  <si>
    <t>9788595025943</t>
  </si>
  <si>
    <t>Cálculo de faltas</t>
  </si>
  <si>
    <t>9788595025974</t>
  </si>
  <si>
    <t>9788595025967</t>
  </si>
  <si>
    <t>Ergonomia e conforto ambiental</t>
  </si>
  <si>
    <t>9788595025981</t>
  </si>
  <si>
    <t>Primeiros atendimentos em educação física</t>
  </si>
  <si>
    <t>9788595025998</t>
  </si>
  <si>
    <t>Recreação e lazer</t>
  </si>
  <si>
    <t>9788595026018</t>
  </si>
  <si>
    <t>9788595026001</t>
  </si>
  <si>
    <t>Teoria de controle e servomecanismo</t>
  </si>
  <si>
    <t>9788595026032</t>
  </si>
  <si>
    <t>9788595026025</t>
  </si>
  <si>
    <t>Massoterapia</t>
  </si>
  <si>
    <t>9788595026056</t>
  </si>
  <si>
    <t>9788595026049</t>
  </si>
  <si>
    <t>Elementos de máquinas</t>
  </si>
  <si>
    <t>9788595026070</t>
  </si>
  <si>
    <t>9788595026063</t>
  </si>
  <si>
    <t>Recursos estéticos manuais</t>
  </si>
  <si>
    <t>9788595026094</t>
  </si>
  <si>
    <t>9788595026087</t>
  </si>
  <si>
    <t>Termodinâmica avançada</t>
  </si>
  <si>
    <t>9788595026117</t>
  </si>
  <si>
    <t>9788595026100</t>
  </si>
  <si>
    <t>Eletrônica</t>
  </si>
  <si>
    <t>9788595026131</t>
  </si>
  <si>
    <t>9788595026124</t>
  </si>
  <si>
    <t>Eletrônica de potência</t>
  </si>
  <si>
    <t>9788595026155</t>
  </si>
  <si>
    <t>9788595026148</t>
  </si>
  <si>
    <t>Sistema de controle da qualidade</t>
  </si>
  <si>
    <t>9788595026179</t>
  </si>
  <si>
    <t>9788595026162</t>
  </si>
  <si>
    <t>Medidas em engenharia elétrica</t>
  </si>
  <si>
    <t>9788595026186</t>
  </si>
  <si>
    <t>Cinesioterapia</t>
  </si>
  <si>
    <t>9788595026193</t>
  </si>
  <si>
    <t>9788595026209</t>
  </si>
  <si>
    <t>Introdução à educação a distância</t>
  </si>
  <si>
    <t>9788595026216</t>
  </si>
  <si>
    <t>Direito Constitucional II</t>
  </si>
  <si>
    <t>9788595026223</t>
  </si>
  <si>
    <t>Direito Civil III</t>
  </si>
  <si>
    <t>9788595026230</t>
  </si>
  <si>
    <t>Direito Penal II</t>
  </si>
  <si>
    <t>9788595026254</t>
  </si>
  <si>
    <t>9788595026247</t>
  </si>
  <si>
    <t>9788595026278</t>
  </si>
  <si>
    <t>9788595026261</t>
  </si>
  <si>
    <t>Sistemas elétricos: componentes</t>
  </si>
  <si>
    <t>9788595026292</t>
  </si>
  <si>
    <t>9788595026285</t>
  </si>
  <si>
    <t>Dinâmica das máquinas elétricas</t>
  </si>
  <si>
    <t>9788595026315</t>
  </si>
  <si>
    <t>9788595026308</t>
  </si>
  <si>
    <t>Desenho geométrico</t>
  </si>
  <si>
    <t>9788595026339</t>
  </si>
  <si>
    <t>9788595026322</t>
  </si>
  <si>
    <t>Fundamentos da língua espanhola</t>
  </si>
  <si>
    <t>9788595026346</t>
  </si>
  <si>
    <t>Direito Processual Civil I</t>
  </si>
  <si>
    <t>9788595026360</t>
  </si>
  <si>
    <t>9788595026353</t>
  </si>
  <si>
    <t>Planejamento estratégico</t>
  </si>
  <si>
    <t>9788595026384</t>
  </si>
  <si>
    <t>9788595026377</t>
  </si>
  <si>
    <t>Genética Básica</t>
  </si>
  <si>
    <t>9788595026407</t>
  </si>
  <si>
    <t>9788595026391</t>
  </si>
  <si>
    <t>9788595026414</t>
  </si>
  <si>
    <t>Educação física adaptada</t>
  </si>
  <si>
    <t>9788595026445</t>
  </si>
  <si>
    <t>9788595026438</t>
  </si>
  <si>
    <t>Morfologia da língua espanhola</t>
  </si>
  <si>
    <t>9788595026469</t>
  </si>
  <si>
    <t>9788595026452</t>
  </si>
  <si>
    <t>Metodologia do ensino de matemática</t>
  </si>
  <si>
    <t>9788595026483</t>
  </si>
  <si>
    <t>9788595026476</t>
  </si>
  <si>
    <t>Tópicos avançados da teoria literária</t>
  </si>
  <si>
    <t>9788595026506</t>
  </si>
  <si>
    <t>9788595026490</t>
  </si>
  <si>
    <t>Maquetes</t>
  </si>
  <si>
    <t>9788595026520</t>
  </si>
  <si>
    <t>9788595026513</t>
  </si>
  <si>
    <t>Eletroterapia facial e corporal básica</t>
  </si>
  <si>
    <t>9788595026544</t>
  </si>
  <si>
    <t>9788595026537</t>
  </si>
  <si>
    <t>Bioquímica aplicada</t>
  </si>
  <si>
    <t>9788595026568</t>
  </si>
  <si>
    <t>9788595026551</t>
  </si>
  <si>
    <t>Ergonomia aplicada</t>
  </si>
  <si>
    <t>9788595026582</t>
  </si>
  <si>
    <t>9788595026575</t>
  </si>
  <si>
    <t>História da arte e do design</t>
  </si>
  <si>
    <t>9788595026605</t>
  </si>
  <si>
    <t>9788595026599</t>
  </si>
  <si>
    <t>Bioquímica dos alimentos</t>
  </si>
  <si>
    <t>9788595026612</t>
  </si>
  <si>
    <t>Cozinha italiana</t>
  </si>
  <si>
    <t>9788595026636</t>
  </si>
  <si>
    <t>9788595026629</t>
  </si>
  <si>
    <t>Pesquisa mercadológica</t>
  </si>
  <si>
    <t>9788595026650</t>
  </si>
  <si>
    <t>9788595026643</t>
  </si>
  <si>
    <t>Estratégias organizacionais</t>
  </si>
  <si>
    <t>9788595026674</t>
  </si>
  <si>
    <t>9788595026667</t>
  </si>
  <si>
    <t>Ecologia geral</t>
  </si>
  <si>
    <t>9788595026698</t>
  </si>
  <si>
    <t>9788595026681</t>
  </si>
  <si>
    <t>Biotecnologia</t>
  </si>
  <si>
    <t>9788595026711</t>
  </si>
  <si>
    <t>9788595026704</t>
  </si>
  <si>
    <t>Fundamentos de Química Orgânica e Inorgânica</t>
  </si>
  <si>
    <t>9788595026735</t>
  </si>
  <si>
    <t>9788595026728</t>
  </si>
  <si>
    <t>Metodologia do handebol</t>
  </si>
  <si>
    <t>9788595026742</t>
  </si>
  <si>
    <t>Confeitaria básica</t>
  </si>
  <si>
    <t>9788595026759</t>
  </si>
  <si>
    <t>Gerenciamento de custos logísticos</t>
  </si>
  <si>
    <t>9788595026773</t>
  </si>
  <si>
    <t>Eletrônica I</t>
  </si>
  <si>
    <t>9788595026780</t>
  </si>
  <si>
    <t>9788595026803</t>
  </si>
  <si>
    <t>9788595026797</t>
  </si>
  <si>
    <t>Química geral e inorgânica</t>
  </si>
  <si>
    <t>9788595026827</t>
  </si>
  <si>
    <t>9788595026810</t>
  </si>
  <si>
    <t>Micologia e virologia</t>
  </si>
  <si>
    <t>9788595026834</t>
  </si>
  <si>
    <t>9788595026841</t>
  </si>
  <si>
    <t>Fundamentos de eletroestética</t>
  </si>
  <si>
    <t>9788595026865</t>
  </si>
  <si>
    <t>9788595026858</t>
  </si>
  <si>
    <t>Dimensões biológicas e bioquímicas da atividade motora</t>
  </si>
  <si>
    <t>9788595026889</t>
  </si>
  <si>
    <t>9788595026872</t>
  </si>
  <si>
    <t>Computação Gráfica</t>
  </si>
  <si>
    <t>9788595026902</t>
  </si>
  <si>
    <t>9788595026896</t>
  </si>
  <si>
    <t>Projeto de interiores residenciais</t>
  </si>
  <si>
    <t>9788595026926</t>
  </si>
  <si>
    <t>9788595026919</t>
  </si>
  <si>
    <t>Teoria e prática da cor</t>
  </si>
  <si>
    <t>9788595026940</t>
  </si>
  <si>
    <t>9788595026933</t>
  </si>
  <si>
    <t>Podologia</t>
  </si>
  <si>
    <t>9788595026964</t>
  </si>
  <si>
    <t>9788595026957</t>
  </si>
  <si>
    <t>Técnicas de maquiagem</t>
  </si>
  <si>
    <t>9788595026971</t>
  </si>
  <si>
    <t>Manutenção industrial</t>
  </si>
  <si>
    <t>9788595026995</t>
  </si>
  <si>
    <t>9788595026988</t>
  </si>
  <si>
    <t>Biologia molecular</t>
  </si>
  <si>
    <t>9788595027015</t>
  </si>
  <si>
    <t>9788595027008</t>
  </si>
  <si>
    <t>Metodologia da ginástica</t>
  </si>
  <si>
    <t>9788595027022</t>
  </si>
  <si>
    <t>9788595027039</t>
  </si>
  <si>
    <t>Dança</t>
  </si>
  <si>
    <t>9788595027060</t>
  </si>
  <si>
    <t>Gastronomia brasileira I</t>
  </si>
  <si>
    <t>9788595027077</t>
  </si>
  <si>
    <t>Gastronomia brasileira II</t>
  </si>
  <si>
    <t>9788595027084</t>
  </si>
  <si>
    <t>Segurança de sistemas da informação</t>
  </si>
  <si>
    <t>9788595027107</t>
  </si>
  <si>
    <t>9788595027091</t>
  </si>
  <si>
    <t>Farmacologia aplicada à farmácia</t>
  </si>
  <si>
    <t>9788595027121</t>
  </si>
  <si>
    <t>9788595027114</t>
  </si>
  <si>
    <t>Projeto de interiores comerciais</t>
  </si>
  <si>
    <t>9788595027138</t>
  </si>
  <si>
    <t>Fundamentos de redes de computadores</t>
  </si>
  <si>
    <t>9788595027152</t>
  </si>
  <si>
    <t>9788595027145</t>
  </si>
  <si>
    <t>Fundamentos de física e matemática</t>
  </si>
  <si>
    <t>9788595027169</t>
  </si>
  <si>
    <t>Acústica arquitetônica</t>
  </si>
  <si>
    <t>9788595027183</t>
  </si>
  <si>
    <t>9788595027176</t>
  </si>
  <si>
    <t>Conforto ambiental</t>
  </si>
  <si>
    <t>9788595027206</t>
  </si>
  <si>
    <t>9788595027190</t>
  </si>
  <si>
    <t>Perspectiva de interiores</t>
  </si>
  <si>
    <t>9788595027220</t>
  </si>
  <si>
    <t>9788595027213</t>
  </si>
  <si>
    <t>Dimensões do jogo</t>
  </si>
  <si>
    <t>9788595027244</t>
  </si>
  <si>
    <t>9788595027237</t>
  </si>
  <si>
    <t>Expressão plástica</t>
  </si>
  <si>
    <t>9788595027268</t>
  </si>
  <si>
    <t>9788595027251</t>
  </si>
  <si>
    <t>Representação gráfica</t>
  </si>
  <si>
    <t>9788595027282</t>
  </si>
  <si>
    <t>9788595027275</t>
  </si>
  <si>
    <t>Organização e legislação da educação</t>
  </si>
  <si>
    <t>9788595027305</t>
  </si>
  <si>
    <t>9788595027299</t>
  </si>
  <si>
    <t>9788595027329</t>
  </si>
  <si>
    <t>9788595027312</t>
  </si>
  <si>
    <t>Princípios ativos em estética</t>
  </si>
  <si>
    <t>9788595027336</t>
  </si>
  <si>
    <t>Sistemas Operacionais</t>
  </si>
  <si>
    <t>9788595027350</t>
  </si>
  <si>
    <t>Concepções teóricas na propaganda</t>
  </si>
  <si>
    <t>9788595027367</t>
  </si>
  <si>
    <t>Leguminosas e oleaginosas</t>
  </si>
  <si>
    <t>9788595027398</t>
  </si>
  <si>
    <t>9788595027381</t>
  </si>
  <si>
    <t>Oficina de textos em inglês avançado</t>
  </si>
  <si>
    <t>9788595027411</t>
  </si>
  <si>
    <t>9788595027428</t>
  </si>
  <si>
    <t>Análise das demonstrações financeiras</t>
  </si>
  <si>
    <t>9788595027442</t>
  </si>
  <si>
    <t>9788595027435</t>
  </si>
  <si>
    <t>Alimentação e nutrição para o cuidado</t>
  </si>
  <si>
    <t>9788595027466</t>
  </si>
  <si>
    <t>9788595027459</t>
  </si>
  <si>
    <t>Modalidades esportivas de ginástica</t>
  </si>
  <si>
    <t>9788595027480</t>
  </si>
  <si>
    <t>9788595027473</t>
  </si>
  <si>
    <t>Imagem pessoal</t>
  </si>
  <si>
    <t>9788595027503</t>
  </si>
  <si>
    <t>9788595027497</t>
  </si>
  <si>
    <t>Políticas públicas e educação</t>
  </si>
  <si>
    <t>9788595027527</t>
  </si>
  <si>
    <t>9788595027510</t>
  </si>
  <si>
    <t>Farmacognosia pura</t>
  </si>
  <si>
    <t>9788595027541</t>
  </si>
  <si>
    <t>9788595027534</t>
  </si>
  <si>
    <t>Fisiologia da atividade motora</t>
  </si>
  <si>
    <t>9788595027558</t>
  </si>
  <si>
    <t>Princípios dos cuidados paliativos</t>
  </si>
  <si>
    <t>9788595027572</t>
  </si>
  <si>
    <t>9788595027565</t>
  </si>
  <si>
    <t>Representação bidimensional</t>
  </si>
  <si>
    <t>9788595027596</t>
  </si>
  <si>
    <t>9788595027589</t>
  </si>
  <si>
    <t>Cálculo aplicado à saúde</t>
  </si>
  <si>
    <t>9788595027602</t>
  </si>
  <si>
    <t>Conteúdo e metodologia do ensino de história</t>
  </si>
  <si>
    <t>9788595027619</t>
  </si>
  <si>
    <t>Questão Social, direitos humanos e diversidade</t>
  </si>
  <si>
    <t>9788595027633</t>
  </si>
  <si>
    <t>9788595027626</t>
  </si>
  <si>
    <t>Terapias alternativas em estética</t>
  </si>
  <si>
    <t>9788595027640</t>
  </si>
  <si>
    <t>Introdução a Big Data e Internet das Coisas (IoT)</t>
  </si>
  <si>
    <t>9788595027664</t>
  </si>
  <si>
    <t>9788595027657</t>
  </si>
  <si>
    <t>Design do mobiliário</t>
  </si>
  <si>
    <t>9788595027688</t>
  </si>
  <si>
    <t>9788595027671</t>
  </si>
  <si>
    <t>Hematologia básica</t>
  </si>
  <si>
    <t>9788595027695</t>
  </si>
  <si>
    <t>Fundamentos históricos teóricos e metodológicos do serviço social</t>
  </si>
  <si>
    <t>9788595027701</t>
  </si>
  <si>
    <t>Fundamentos de matemática</t>
  </si>
  <si>
    <t>9788595027725</t>
  </si>
  <si>
    <t>Materiais da construção</t>
  </si>
  <si>
    <t>9788595027732</t>
  </si>
  <si>
    <t>A educação infantil e a garantia dos direitos fundamentais da infância</t>
  </si>
  <si>
    <t>9788595027756</t>
  </si>
  <si>
    <t>9788595027749</t>
  </si>
  <si>
    <t>Fundamentos de química medicinal</t>
  </si>
  <si>
    <t>9788595027763</t>
  </si>
  <si>
    <t>Estatística</t>
  </si>
  <si>
    <t>9788595027770</t>
  </si>
  <si>
    <t>Nutrição e dietética II</t>
  </si>
  <si>
    <t>9788595027787</t>
  </si>
  <si>
    <t>Técnica dietética II</t>
  </si>
  <si>
    <t>9788595027794</t>
  </si>
  <si>
    <t>Nutrição e dietética I</t>
  </si>
  <si>
    <t>9788595027800</t>
  </si>
  <si>
    <t>Bromatologia</t>
  </si>
  <si>
    <t>9788595027817</t>
  </si>
  <si>
    <t>Avaliação nutricional</t>
  </si>
  <si>
    <t>9788595027831</t>
  </si>
  <si>
    <t>9788595027824</t>
  </si>
  <si>
    <t>Vigilância em saúde</t>
  </si>
  <si>
    <t>9788595027848</t>
  </si>
  <si>
    <t>Filosofia contemporânea</t>
  </si>
  <si>
    <t>9788595027855</t>
  </si>
  <si>
    <t>Sociologia contemporânea</t>
  </si>
  <si>
    <t>9788595027862</t>
  </si>
  <si>
    <t>Estudos culturais e antropológicos</t>
  </si>
  <si>
    <t>9788595027879</t>
  </si>
  <si>
    <t>Processo de trabalho em Serviço Social</t>
  </si>
  <si>
    <t>9788595027886</t>
  </si>
  <si>
    <t>Morfossintaxe I</t>
  </si>
  <si>
    <t>9788595027909</t>
  </si>
  <si>
    <t>9788595027893</t>
  </si>
  <si>
    <t>Assistência farmacêutica</t>
  </si>
  <si>
    <t>9788595027923</t>
  </si>
  <si>
    <t>9788595027916</t>
  </si>
  <si>
    <t>Luminotécnica aplicada</t>
  </si>
  <si>
    <t>9788595027947</t>
  </si>
  <si>
    <t>9788595027930</t>
  </si>
  <si>
    <t>Deontologia e legislação</t>
  </si>
  <si>
    <t>9788595027954</t>
  </si>
  <si>
    <t>Contabilidade social</t>
  </si>
  <si>
    <t>9788595027978</t>
  </si>
  <si>
    <t>9788595027961</t>
  </si>
  <si>
    <t>Estética aplicada à cirurgia plástica</t>
  </si>
  <si>
    <t>9788595027992</t>
  </si>
  <si>
    <t>9788595027985</t>
  </si>
  <si>
    <t>Química analítica qualitativa</t>
  </si>
  <si>
    <t>9788595028005</t>
  </si>
  <si>
    <t>Gestão da inovação</t>
  </si>
  <si>
    <t>9788595028012</t>
  </si>
  <si>
    <t>Direitos humanos e diversidade</t>
  </si>
  <si>
    <t>9788595028036</t>
  </si>
  <si>
    <t>9788595028029</t>
  </si>
  <si>
    <t>Colorimetria e texturização capilar</t>
  </si>
  <si>
    <t>9788595028043</t>
  </si>
  <si>
    <t>Política Educacional</t>
  </si>
  <si>
    <t>9788595028067</t>
  </si>
  <si>
    <t>9788595028050</t>
  </si>
  <si>
    <t>Projeto de arquitetura e urbanismo I</t>
  </si>
  <si>
    <t>9788595028098</t>
  </si>
  <si>
    <t>9788595028081</t>
  </si>
  <si>
    <t>Legislação e exercício profissional</t>
  </si>
  <si>
    <t>9788595028111</t>
  </si>
  <si>
    <t>9788595028104</t>
  </si>
  <si>
    <t>Eletroterapia facial e corporal avançada</t>
  </si>
  <si>
    <t>9788595028128</t>
  </si>
  <si>
    <t>Tecnologias digitais na prática pedagógica</t>
  </si>
  <si>
    <t>9788595028135</t>
  </si>
  <si>
    <t>Ciências do solo e fertilidade</t>
  </si>
  <si>
    <t>9788595028159</t>
  </si>
  <si>
    <t>9788595028142</t>
  </si>
  <si>
    <t>Formulações em cosmetologia</t>
  </si>
  <si>
    <t>9788595028173</t>
  </si>
  <si>
    <t>9788595028166</t>
  </si>
  <si>
    <t>Fisiologia aplicada à fisioterapia</t>
  </si>
  <si>
    <t>9788595028197</t>
  </si>
  <si>
    <t>9788595028180</t>
  </si>
  <si>
    <t>Materiais e tendências</t>
  </si>
  <si>
    <t>9788595028210</t>
  </si>
  <si>
    <t>9788595028203</t>
  </si>
  <si>
    <t>Anatomia aplicada à fisioterapia</t>
  </si>
  <si>
    <t>9788595028227</t>
  </si>
  <si>
    <t>Introdução aos estudos de literatura</t>
  </si>
  <si>
    <t>9788595028234</t>
  </si>
  <si>
    <t>Gestão e planejamento em Serviço Social</t>
  </si>
  <si>
    <t>9788595028265</t>
  </si>
  <si>
    <t>9788595028258</t>
  </si>
  <si>
    <t>Anatomia aplicada à enfermagem</t>
  </si>
  <si>
    <t>9788595028289</t>
  </si>
  <si>
    <t>9788595028272</t>
  </si>
  <si>
    <t>Fundamentos de farmacotécnica</t>
  </si>
  <si>
    <t>9788595028296</t>
  </si>
  <si>
    <t>Cozinha europeia</t>
  </si>
  <si>
    <t>9788595028319</t>
  </si>
  <si>
    <t>9788595028302</t>
  </si>
  <si>
    <t>Projetos bidimensionais auxiliados por computador</t>
  </si>
  <si>
    <t>9788595028364</t>
  </si>
  <si>
    <t>9788595028357</t>
  </si>
  <si>
    <t>instalações prediais</t>
  </si>
  <si>
    <t>9788595028449</t>
  </si>
  <si>
    <t>Estratégias e técnicas em Serviço Social II</t>
  </si>
  <si>
    <t>9788595028456</t>
  </si>
  <si>
    <t>Confiabilidade de sistemas</t>
  </si>
  <si>
    <t>9788595028470</t>
  </si>
  <si>
    <t>9788595028463</t>
  </si>
  <si>
    <t>Semiologia</t>
  </si>
  <si>
    <t>9788595028487</t>
  </si>
  <si>
    <t>Gestão de tecnologia e informação em logística</t>
  </si>
  <si>
    <t>9788595028500</t>
  </si>
  <si>
    <t>Morfossintaxe II</t>
  </si>
  <si>
    <t>9788595028548</t>
  </si>
  <si>
    <t>Cinesiologia e fisiologia do exercício</t>
  </si>
  <si>
    <t>9788595028562</t>
  </si>
  <si>
    <t>Atividades aquáticas</t>
  </si>
  <si>
    <t>9788595028579</t>
  </si>
  <si>
    <t>Eletrônica digital</t>
  </si>
  <si>
    <t>9788595028708</t>
  </si>
  <si>
    <t>Introdução aos estudos históricos</t>
  </si>
  <si>
    <t>Souza, Beatriz Alice Weyne Kullmann de</t>
  </si>
  <si>
    <t>Alves, Aline</t>
  </si>
  <si>
    <t>Oliveira, Simone Machado Kühn de</t>
  </si>
  <si>
    <t>Simão, Daniele</t>
  </si>
  <si>
    <t>Silva, Cristiane da</t>
  </si>
  <si>
    <t>Gonçalves, Patrick da Silveira</t>
  </si>
  <si>
    <t>Pereira, Vaniza; Rojas, Pablo</t>
  </si>
  <si>
    <t>Gonçalves, Adriana Fernandes</t>
  </si>
  <si>
    <t>Barbosa, Cláudia Soares</t>
  </si>
  <si>
    <t>Winck, Sara</t>
  </si>
  <si>
    <t>Farias, Cláudio V. S.; Duschitz, Caroline; Carvalho, GustavoMeneghetti de</t>
  </si>
  <si>
    <t>Borges, Thiago Bernardo</t>
  </si>
  <si>
    <t>Tuler, Marcelo; Saraiva, Sérgio</t>
  </si>
  <si>
    <t>Lozada, Gisele</t>
  </si>
  <si>
    <t>Rocha, Henrique Martins; Nonohay, Roberto Guedesde</t>
  </si>
  <si>
    <t>Medeiros, Laís Virginia Alves</t>
  </si>
  <si>
    <t>Corrêa, Rafaela da Silveira</t>
  </si>
  <si>
    <t>Faria, Ramon Alberto Cunha de</t>
  </si>
  <si>
    <t>Rodrigues, Rodrigo</t>
  </si>
  <si>
    <t>Pereira, Vaniza</t>
  </si>
  <si>
    <t>Cornetet, Betina Conte; Pires, Daniela Giovanini Manuel</t>
  </si>
  <si>
    <t>Muttoni, Sandra</t>
  </si>
  <si>
    <t>Fulginiti, Helena Simões Dutra de Oliveira</t>
  </si>
  <si>
    <t>Edmundo, Douglas Andrini</t>
  </si>
  <si>
    <t>Barcellos, Eliana Cristina Caporale</t>
  </si>
  <si>
    <t>Machado, Vanessa de Souza; Saccol, Juliana</t>
  </si>
  <si>
    <t>Flach, Alessandra Bittencourt; Barcellos, Eliana Cristina Caporale</t>
  </si>
  <si>
    <t>Giacomelli, Giancarlo; Pires, Marcelo Ribas Simões</t>
  </si>
  <si>
    <t>Pires, Marcelo Ribas Simões; Silveira, Rodrigo Mércio</t>
  </si>
  <si>
    <t>Floriano, Cleber</t>
  </si>
  <si>
    <t>Löbler, Carlos Alberto; Francisco, Maria da AssunçãoSimões</t>
  </si>
  <si>
    <t>Gomes, Carla Renata Antunes de Souza; Trindade, Diulli Adriene; Ecoten, Márcia CristinaFurtado</t>
  </si>
  <si>
    <t>MUTTONI, Sandra</t>
  </si>
  <si>
    <t>RODRIGUES, Rodrigo</t>
  </si>
  <si>
    <t>SILVA, Filipe Martins da; FARIA, Ramon Alberto Cunha de</t>
  </si>
  <si>
    <t>ABITANTE, André Luís; LISBOA, Ederval de Souza</t>
  </si>
  <si>
    <t>MATTOS, João Guterres de</t>
  </si>
  <si>
    <t>LISBOA, Ederval de Souza; ALVES, Edir dos Santos; MELO, Gustavo Henrique Alves Gomes de;</t>
  </si>
  <si>
    <t>ALVES, Aline</t>
  </si>
  <si>
    <t>ROCKETT, Fernanda; CORRÊA,Rafaela da Silveira</t>
  </si>
  <si>
    <t>KLIPPEL, Altair Flamarion; ROCHA, Henrique Martins; ABBUD, Carolina; CAIXETA, Paulo Henrique;</t>
  </si>
  <si>
    <t>LINCK, Cristiano</t>
  </si>
  <si>
    <t>OLIVEIRA, Luciano Oliveira de</t>
  </si>
  <si>
    <t>ESPARTEL, Lélis</t>
  </si>
  <si>
    <t>ORDONEZ, Ana Manuela; PAIVA, Andrei Valerio</t>
  </si>
  <si>
    <t>MACHADO, Luis Sidnei Barbosa</t>
  </si>
  <si>
    <t>MIRANDA, Thais</t>
  </si>
  <si>
    <t>SILVA, Michela Carvalho da</t>
  </si>
  <si>
    <t>PEREIRA, Vaniza; FARIAS, Cláudia dos Santos</t>
  </si>
  <si>
    <t>BORGES, Francieli; FERREIRA, Gabriela Semensato; GERCKE, Karina Regedor</t>
  </si>
  <si>
    <t>ABITANTE, André Luís; ALBANO, João Fortini; LUCCHESI, Shanna; TORRES, Tânia Batistela</t>
  </si>
  <si>
    <t>Cunha, Alessandra Martins;Abitante, André Luís;Lucio, Caroline Schneider;Espartel, Lélis;Stein,</t>
  </si>
  <si>
    <t>Oliveira, Luciano Oliveira de</t>
  </si>
  <si>
    <t>Siqueira, Antonio Rodolfo de;Guidotti, Viviane</t>
  </si>
  <si>
    <t>Souza, Diogo Braga da Costa ; Rodrigues, Rodrigo</t>
  </si>
  <si>
    <t>Alves, Aline ; Mattos, João Guterres de ;Azevedo, Iraneide S. S.</t>
  </si>
  <si>
    <t>Guimarães, Joelma</t>
  </si>
  <si>
    <t>Battisti, Juliana;Silva, Bibiana Cardoso da</t>
  </si>
  <si>
    <t>Finkenauer, Letícia; Silva, Michela Carvalho da</t>
  </si>
  <si>
    <t>Souza, Luciana de</t>
  </si>
  <si>
    <t>Lozada, Gisele; Rocha, Henrique Martins ; Pires, Marcelo Ribas Simões</t>
  </si>
  <si>
    <t>Machado, Vanessa de Souza</t>
  </si>
  <si>
    <t>Campos, Cláudia Renata Pereira de;Araujo, André Corrêa da Silva de</t>
  </si>
  <si>
    <t>Lozada, Gisele Cristina da Silva</t>
  </si>
  <si>
    <t>Savietto, Rafael</t>
  </si>
  <si>
    <t>Parizotto, Liana</t>
  </si>
  <si>
    <t>ABITANTE, André Luís</t>
  </si>
  <si>
    <t>CONTERATO, Eliane; ESPARTEL, Lélis; SIMIONATO, Vinícius</t>
  </si>
  <si>
    <t>ALVES, Aline; SOUZA, Walter Alves Júnior</t>
  </si>
  <si>
    <t>HOFF, Patrícia Cristine; FORLI, Cristina Arena</t>
  </si>
  <si>
    <t>FORLI, Cristina Arena; RÜCKERT, Gustavo Henrique</t>
  </si>
  <si>
    <t>SANTOS, Pricila Kohls dos; RIBAS, Elisângela; OLIVEIRA, Hervaldira Barreto</t>
  </si>
  <si>
    <t>DAIJO, Julice</t>
  </si>
  <si>
    <t>Escosteguy, Cléa Coitinho</t>
  </si>
  <si>
    <t>MELLER, Guilherme Semprebom; OLIVEIRA, Karina Fürstenau; STEIN, Ronei Tiago; MACHADO, Vanessa de Sou</t>
  </si>
  <si>
    <t>LOZADA, Gisele</t>
  </si>
  <si>
    <t>ANTONI, Gustavo</t>
  </si>
  <si>
    <t>BARCELLOS, Bruno Maldonado; MATTOS, João Guterres</t>
  </si>
  <si>
    <t>TEIN, Ronei Tiago</t>
  </si>
  <si>
    <t>LAUTERT, Juliano; MATOS, João Guterres; PEREIRA, Vaniza; SILVA, Filipe Martins</t>
  </si>
  <si>
    <t>SOUZA, Luciana de.; MARTÍNEZ, Daniela Graciela Aguirre</t>
  </si>
  <si>
    <t>AZEVEDO, Iraneide S. S.; ALVES, Aline</t>
  </si>
  <si>
    <t>Lima, Andréia Saraiva</t>
  </si>
  <si>
    <t>Stein, Ronei Tiago</t>
  </si>
  <si>
    <t>Dienstbach, Dalby</t>
  </si>
  <si>
    <t>Noble, Debbie Mello</t>
  </si>
  <si>
    <t>Rocha, Henrique Martins</t>
  </si>
  <si>
    <t>Alves, Ubiratã Kickhöfel</t>
  </si>
  <si>
    <t>Cavalcanti, Julio Cesar</t>
  </si>
  <si>
    <t>Barcellos, Bruno Maldonado</t>
  </si>
  <si>
    <t>Giacomelli, Giancarlo</t>
  </si>
  <si>
    <t>Minuzzi, Luara Pinto</t>
  </si>
  <si>
    <t>Bes, Pablo</t>
  </si>
  <si>
    <t>Barroso, Priscila Farfan</t>
  </si>
  <si>
    <t>Mattos, João Guterres de</t>
  </si>
  <si>
    <t>Gonçalves, Guilherme Corrêa</t>
  </si>
  <si>
    <t>Adorna, Diego da Luz</t>
  </si>
  <si>
    <t>Santos, Pricila Kohls dos</t>
  </si>
  <si>
    <t>Parenti, Tatiana</t>
  </si>
  <si>
    <t>Stapenhorst, Fernanda</t>
  </si>
  <si>
    <t>Sangaletti, Letícia</t>
  </si>
  <si>
    <t>Lopes, Fernanda Martins</t>
  </si>
  <si>
    <t>Ramires, Vanessa de Fátima</t>
  </si>
  <si>
    <t>Abitante, André Luís</t>
  </si>
  <si>
    <t>Gonçalves, Glauber Rogério Barbieri</t>
  </si>
  <si>
    <t>Cordeiro, Rafaela Queiroz Ferreira</t>
  </si>
  <si>
    <t>Waquil, Marina Leivas</t>
  </si>
  <si>
    <t>Mello, Fernanda Robert de;</t>
  </si>
  <si>
    <t>Wagner, Juliana</t>
  </si>
  <si>
    <t>Silva, Daniele Fernandes</t>
  </si>
  <si>
    <t>Velho, Adriana Galli</t>
  </si>
  <si>
    <t>Huyer, André</t>
  </si>
  <si>
    <t>Agostinho, Luciana de Andrade</t>
  </si>
  <si>
    <t>Lozada, Cristiano</t>
  </si>
  <si>
    <t>Haubert, Márcio</t>
  </si>
  <si>
    <t>Braghirolli, Daikelly Iglesias</t>
  </si>
  <si>
    <t>Marques, Marília Rossato</t>
  </si>
  <si>
    <t>Gonçalves, Adriana</t>
  </si>
  <si>
    <t>Correa, Priscila Marques</t>
  </si>
  <si>
    <t>Aline Alves</t>
  </si>
  <si>
    <t>Silva, Dayse Cristina Ferreira da</t>
  </si>
  <si>
    <t>Reis, Agnes Caroline dos</t>
  </si>
  <si>
    <t>Santanna, Gustavo</t>
  </si>
  <si>
    <t>Ghelen, Rubens Zolar da Cunha</t>
  </si>
  <si>
    <t>Bacichetto, Vinícius de Vargas</t>
  </si>
  <si>
    <t>Giacomelli, Cinthia Louzada Ferreira</t>
  </si>
  <si>
    <t>Sant´Anna, Lina Cláudia</t>
  </si>
  <si>
    <t>Barreto, Jeanine dos Santos</t>
  </si>
  <si>
    <t>Dresch, Fernanda</t>
  </si>
  <si>
    <t>Cássio Vinícius Steiner de Sousa</t>
  </si>
  <si>
    <t>Lima, Caroline Costa Nunes</t>
  </si>
  <si>
    <t>Antonovz, Tatiane; Mazzaroppi, Marcos</t>
  </si>
  <si>
    <t>Affonso, Ligia Maria Fonseca</t>
  </si>
  <si>
    <t>Ledur, Cleverson Lopes</t>
  </si>
  <si>
    <t>Martins, Amanda de Ávila Bicca</t>
  </si>
  <si>
    <t>Kunzler, Alice</t>
  </si>
  <si>
    <t>Andrade, Gisele</t>
  </si>
  <si>
    <t>Saraiva, Maurício de Oliveira; Barreto, Jeanine dos Santos</t>
  </si>
  <si>
    <t>Duarte, Melissa de Freitas; Braga, Cristiano Prestes</t>
  </si>
  <si>
    <t>Scopel, Vanessa Guerini</t>
  </si>
  <si>
    <t>de Lima, Vanessa Cristina Oiveira</t>
  </si>
  <si>
    <t>de Mello, Fernanda Robert</t>
  </si>
  <si>
    <t>Andrighetti, Letícia Hoerbe</t>
  </si>
  <si>
    <t>Fraporti, Simonei</t>
  </si>
  <si>
    <t>Silveira, Guaracy Carlos da</t>
  </si>
  <si>
    <t>Giacomelli, Cinthia Louzada Ferreira; Braga, Cristiano Prestes; Eltz, Magnum Koury de Figueiredo</t>
  </si>
  <si>
    <t>Pires, Anderson Soares</t>
  </si>
  <si>
    <t>Fassheber, Daniela</t>
  </si>
  <si>
    <t>Morais, Izabelly Soares de</t>
  </si>
  <si>
    <t>Stein, Ronei T.</t>
  </si>
  <si>
    <t>Loyo, Tiago</t>
  </si>
  <si>
    <t>Guimarães, Diego</t>
  </si>
  <si>
    <t>Santos, Marcela Gonçalves dos</t>
  </si>
  <si>
    <t>Fraporti, Simone; Giacomelli, Giancarlo; Fonseca, Joaquim José Rodrigues da</t>
  </si>
  <si>
    <t>Elionai José dos Santos</t>
  </si>
  <si>
    <t>Vilseke, Abel José</t>
  </si>
  <si>
    <t>Kaufmann, Ivan Rodrigo</t>
  </si>
  <si>
    <t>Pires, Luciana Rydz</t>
  </si>
  <si>
    <t>Martins, Amanda de Ávila Bicca; Dagnino, Ana Paula Aquistapase; Barbosa, Bárbara Lima da Fonseca; Mi</t>
  </si>
  <si>
    <t>Oliveira, Carolina Bessa Ferreira de; Melo, Débora Sinflorio da Silva; Araújo, Sandro Alves de</t>
  </si>
  <si>
    <t>Valentina, Della; Natali, Eduardo</t>
  </si>
  <si>
    <t>Lopes, Guilherme de Lima; Ferraz, Mariana Sacrini Ayres; Kaufmann, Ivan Rodrigo</t>
  </si>
  <si>
    <t>Moreira, Taís de Campos</t>
  </si>
  <si>
    <t>Luana Yara Miolo de Oliveira, Pablo Rodrigo Bes Oliveira, Roberta Sawitzki, Andrea Brauch Wanowschek</t>
  </si>
  <si>
    <t>Andréia Saraiva Lima</t>
  </si>
  <si>
    <t>Vetorazzo, Adriana de Souza; Saraiva, Maurício de Oliveira; Barreto, Jeanine dos Santos; Junior, Ram</t>
  </si>
  <si>
    <t>CÓRDOVA JUNIOR, R.S.; SANTOS, S. B. dos; KISLANSKY, P.</t>
  </si>
  <si>
    <t>BES, P.; OLIVEIRA, L. Y. M. de</t>
  </si>
  <si>
    <t>Weimer, Bianca Funk</t>
  </si>
  <si>
    <t>Melo, Milena Barbosa de</t>
  </si>
  <si>
    <t>Stapenhorst, Amanda</t>
  </si>
  <si>
    <t>Vanessa Lúcia Santos de Azevedo; Silvia Santiago Martins; Adriana A. Ferreira; Daniella Tech Doreto;</t>
  </si>
  <si>
    <t>Eltz, Magnum Koury de Figueiredo</t>
  </si>
  <si>
    <t>Cortina, Asafe</t>
  </si>
  <si>
    <t>Filipe Prado Macedo da Silva; Ariel Dutra Birnkott; Jaíza Gomes Duarte Lopes</t>
  </si>
  <si>
    <t>Magnum Koury de Figueiredo Eltz, Juliana Kraemer Micelli Teixeira, Melissa de Freitas Duarte</t>
  </si>
  <si>
    <t>Becker, Roberta Oriques</t>
  </si>
  <si>
    <t>Stein, Ronei</t>
  </si>
  <si>
    <t>Jardim, Mariana Comerlato</t>
  </si>
  <si>
    <t>Luciana Tramontin Bonho; Francisco Toniolo de Carvalho; Marjorie de Almeida Araujo; Elton Bonfada; A</t>
  </si>
  <si>
    <t>Vanessa Guerini Scopel; Sabrina Assmann Lücke; Patricia Moreira Moura</t>
  </si>
  <si>
    <t>Fernando, Paulo Henrique Lixandrão</t>
  </si>
  <si>
    <t>Souza, Jéssica Pinto de</t>
  </si>
  <si>
    <t>Mendonça, Patrícia Esteves de</t>
  </si>
  <si>
    <t>Leal, Fabiana Hundertmarck</t>
  </si>
  <si>
    <t>Barberino, Liliane da Silva</t>
  </si>
  <si>
    <t>Cury, Thiago Espíndola; Barreto, Jeanine dos Santos; Saraiva, Maurício de Oliveira; Vettorazzo, Adri</t>
  </si>
  <si>
    <t>Assis, Mariana Gloria de</t>
  </si>
  <si>
    <t>Carvalho, Talita Giacomet de</t>
  </si>
  <si>
    <t>Santos, Tiago Ferreira</t>
  </si>
  <si>
    <t>Mano, Cássia Morais</t>
  </si>
  <si>
    <t>FRAPORTI, S. et al.</t>
  </si>
  <si>
    <t>Sousa, Cássio Vinícius Steiner de; Giacomelli, Cinthia Louzada Ferreira</t>
  </si>
  <si>
    <t>Ilanes, Miriany Cristini Stadler; Fernandes, Rodrigo Flores; Antunes, Rosana Maria de Moraes e Silva</t>
  </si>
  <si>
    <t>Batista, Bruna Gerardon</t>
  </si>
  <si>
    <t>Marques, Carolina Corso Rodrigues</t>
  </si>
  <si>
    <t>Fernanda da Luz Ferrari</t>
  </si>
  <si>
    <t>Silva, Daniele Fernandes da</t>
  </si>
  <si>
    <t>Adrião, Rafael Ribeiro Albuquerque</t>
  </si>
  <si>
    <t>Bonfada, Elton</t>
  </si>
  <si>
    <t>Crisostomo, Alessandro Lombardi; Varani, Gisele; Pereira, Priscila dos Santos; Ost, Sheila Beatriz</t>
  </si>
  <si>
    <t>Rodrigues, Willian Gustavo; Salvi, Taísa Lúcia; Souto, Fernanda Ribeiro; Juliana Kraemer Micelli; Bo</t>
  </si>
  <si>
    <t>Ferraz, Mariana Sacrini Ayres</t>
  </si>
  <si>
    <t>Finkler, Raquel</t>
  </si>
  <si>
    <t>Coletta, E. D. et al.</t>
  </si>
  <si>
    <t>Affonso, Ligia Maria Fonseca;  Guazzelli, Arianne; Dias, Clarisse; Rech, Alceu Roque; Santos, Andrea</t>
  </si>
  <si>
    <t>Sousa, Cássio Vinícius Steiner de</t>
  </si>
  <si>
    <t>Malinsk, Alan</t>
  </si>
  <si>
    <t>Tavares, Maria Flávia de Figueiredo</t>
  </si>
  <si>
    <t>Ribeiro, Max Elisandro dos Santos; et al.</t>
  </si>
  <si>
    <t>Izabelly Soares de Morais et al.</t>
  </si>
  <si>
    <t>Paraguassu, Liana Braga</t>
  </si>
  <si>
    <t>Conterato, Eliane</t>
  </si>
  <si>
    <t>Rocha, Murilo Fraga da</t>
  </si>
  <si>
    <t>Lopes Filho, Artur Rodrigo Itaqui</t>
  </si>
  <si>
    <t>Duarte, Melissa de Freitas</t>
  </si>
  <si>
    <t>Santos, Bruna Karine dos</t>
  </si>
  <si>
    <t>Marcio Haubert</t>
  </si>
  <si>
    <t>Camozzato, Bruna Koglin; Ribeiro, Andréia Marcelino Ernesto; Santos, Ângela Ribas dos; Segala, Caio</t>
  </si>
  <si>
    <t>Friedrich, Delmonte N.</t>
  </si>
  <si>
    <t>Prieto, Renata Barros; Antunes, Rosana Maria de Moraes e Silva; Barberino, Liliane da Silva</t>
  </si>
  <si>
    <t>Spessatto, Roberta</t>
  </si>
  <si>
    <t>Mendes, Cláudia Luisa</t>
  </si>
  <si>
    <t>Marques, Jéssica Gabriele da Silva</t>
  </si>
  <si>
    <t>Eliane Dalla Coletta; Caroline Costa Nunes Lima; Carla Tatiana Flores Carvalho; Gabriel Alves Godoi</t>
  </si>
  <si>
    <t>Souto, Fernanda Ribeiro</t>
  </si>
  <si>
    <t>Silveira Filho, Elmo Souza Dutra da</t>
  </si>
  <si>
    <t>Rodrigues, Viviane Maria</t>
  </si>
  <si>
    <t>Fabrício Felipe Meleto Barboza, Pedro Henrique Chagas Freitas</t>
  </si>
  <si>
    <t>Oliveira, Fernanda Ribeiro de</t>
  </si>
  <si>
    <t>Barboza, Maytê Ribeiro Tamura Meleto</t>
  </si>
  <si>
    <t>Zaffari, Eduardo Kucker</t>
  </si>
  <si>
    <t>LOPES, Daiane Duarte. et al.</t>
  </si>
  <si>
    <t>Patrícia Kinast De Camillis; Fernanda da Luz Ferrari; Marcos Antonio Chaves Ricarte; Ligia Maria Fon</t>
  </si>
  <si>
    <t>Silva, Lucimar Filot da</t>
  </si>
  <si>
    <t>Cukla, Anselmo Rafael</t>
  </si>
  <si>
    <t>Lopes, Daiane Duarte</t>
  </si>
  <si>
    <t>Schadeck, Cezar Augusto</t>
  </si>
  <si>
    <t>Fernanda Franklin Seixas Arakaki; Guérula Mello Viero</t>
  </si>
  <si>
    <t>Marcelo Neves Schneider; Melissa de Freitas Duarte; Cinthia Louzada Ferreira Giacomelli; Patrícia Es</t>
  </si>
  <si>
    <t>Fabiane Padilha da Silva; Aline Alves</t>
  </si>
  <si>
    <t>Abrantes, Elisa Lima</t>
  </si>
  <si>
    <t>Silva, Fabricio Ströher da</t>
  </si>
  <si>
    <t>Bezerra, Erick Costa</t>
  </si>
  <si>
    <t>Gregório, Gabriela Fonseca Parreira</t>
  </si>
  <si>
    <t>Bonamin, Márcia Costa</t>
  </si>
  <si>
    <t>Santos, Ana Paula Fliegner dos</t>
  </si>
  <si>
    <t>Decarli, Mariana Oliveira; Santos, Gessika Mayara dos; Santos, Jandira Pereira dos; Doreto, Daniella</t>
  </si>
  <si>
    <t>Stefania Márcia de Oliveira Souza</t>
  </si>
  <si>
    <t>Adriana Ferreira; Jacqueline Kalakun; Anderson Barbosa Scheifler</t>
  </si>
  <si>
    <t>Rosa, Patricia Viana da</t>
  </si>
  <si>
    <t>Thomas, Maurício</t>
  </si>
  <si>
    <t>Scheifler, Anderson Barbosa; Clos, Michelle Bertoglio; Lima, Andréia Saraiva; Azevedo, Vanessa Lúcia</t>
  </si>
  <si>
    <t>Assis, Mariana Gloria de; Fraga, Patrícia Fernandes; Massarutti; Eduardo Augusto de Souza; Teixieira</t>
  </si>
  <si>
    <t>Teixeira, Gerson Paz</t>
  </si>
  <si>
    <t>FERREIRA, Vania de Souza. et al.</t>
  </si>
  <si>
    <t>Patricia Ines Schwab; Joaquim José Rodrigues da Fonseca; Roberta Machado Dias da Silva</t>
  </si>
  <si>
    <t>Kuplich, Mônica Magdalena Descalzo</t>
  </si>
  <si>
    <t>Juliano Vieira da Silva; Márcio Haubert da Silva; Patrick da Silveira Gonçalves; Rochelle Rocha Cost</t>
  </si>
  <si>
    <t>Silva, Juliano Oliveira da</t>
  </si>
  <si>
    <t>Souza, Diogo Braga da Costa</t>
  </si>
  <si>
    <t>Hainzenreder, Larissa Schmitz</t>
  </si>
  <si>
    <t>Puthin, Sarah Reis</t>
  </si>
  <si>
    <t>Costa, Lucas Araujo</t>
  </si>
  <si>
    <t>Seixas, Jordana Leandro</t>
  </si>
  <si>
    <t>Araujo, Luciana Maria Margoti</t>
  </si>
  <si>
    <t>Barreto, Jeanine dos Santos; Zanin, Aline;  Morais, Izabelly Soares de;  Vettorazzo, Adriana de Souz</t>
  </si>
  <si>
    <t>Pereira, Luiz Fernando; Barbosa Júnior, Mauro Ribeiro</t>
  </si>
  <si>
    <t>Sabbadin, Dárcio Silvestre</t>
  </si>
  <si>
    <t>Ribeiro, João Paulo Caixeta</t>
  </si>
  <si>
    <t>Vaz, Patrícia Machado Sebajos</t>
  </si>
  <si>
    <t>Weber, Fernando Pinheiro</t>
  </si>
  <si>
    <t>João Francisco Barbieri; Pedro Luiz Bulgarelli</t>
  </si>
  <si>
    <t>Patrick da Silveira Gonçalves; Salma Stéphany Soleman Hernandez; Rafael Nichele Roncoli</t>
  </si>
  <si>
    <t>Scheffer, Eduardo</t>
  </si>
  <si>
    <t>Ballestreri, Érica</t>
  </si>
  <si>
    <t>Both, Josemere</t>
  </si>
  <si>
    <t>Filho, Elmo Souza Dutra da Silveira</t>
  </si>
  <si>
    <t>Baldner, Felipe de Oliveira</t>
  </si>
  <si>
    <t>Pezzatto, Alan Thomas</t>
  </si>
  <si>
    <t>Souza, Giancarlo de</t>
  </si>
  <si>
    <t>Santos Fagundes, Diego; Farias de Vargas, Verônica</t>
  </si>
  <si>
    <t>CERIGATTO, M. P. et al.</t>
  </si>
  <si>
    <t>Cássio Vinícius Steiner de Sousa; Rodrigo Flores Fernandes; Maytê Ribeiro Tamura Meleto Barboza; Laí</t>
  </si>
  <si>
    <t>Patrícia Fernandes Fraga; Fabiana Hundertmarck Leal; Eduardo Augusto de Souza Massarutti; Karina Car</t>
  </si>
  <si>
    <t>Cinthia Louzada Ferreira Giacomelli; Juliana Kraemer Micelli Teixeira; Marina Sartori Guimarães; Ari</t>
  </si>
  <si>
    <t>Silva, Filipe Prado Macedo da</t>
  </si>
  <si>
    <t>Binotto, Jessica Marques</t>
  </si>
  <si>
    <t>Dias, Isadora Cardozo</t>
  </si>
  <si>
    <t>Bizello, Aline</t>
  </si>
  <si>
    <t>Cássio Vinícius Steiner de Sousa; Melissa de Freitas Duarte</t>
  </si>
  <si>
    <t>Guazzelli, Arianne Menna</t>
  </si>
  <si>
    <t>Silva, Juliano Vieira da.</t>
  </si>
  <si>
    <t>Flach, Alessandra Bittencourt</t>
  </si>
  <si>
    <t>Paese, Celma</t>
  </si>
  <si>
    <t>Souza, Débora Guerini de</t>
  </si>
  <si>
    <t>Souza, Dulce América de</t>
  </si>
  <si>
    <t>Santos, Jana Cândida Castro dos</t>
  </si>
  <si>
    <t>Silva, Priscila Souza da</t>
  </si>
  <si>
    <t>Pinto, Henrique Ramansini; Brito, Vitor Skif</t>
  </si>
  <si>
    <t>Bonho, Fabiana Tramontin</t>
  </si>
  <si>
    <t>Ruwer, Léia Maria Erlich</t>
  </si>
  <si>
    <t>Zavalhia, Lisiane Silveira</t>
  </si>
  <si>
    <t>Silva, Rodrigo Borges da</t>
  </si>
  <si>
    <t>Franke, Rodrigo de Azevedo</t>
  </si>
  <si>
    <t>Costa, Luana</t>
  </si>
  <si>
    <t>Luz, Charlene Bitencourt Soster; Wobeto, Débora; Silva, Lúcio José da</t>
  </si>
  <si>
    <t>Silva, Fabricio Ströher da; Lenz, Maikon Lucian; Bezerra, Erick Costa; Freitas, Pedro Henrique Chaga</t>
  </si>
  <si>
    <t>Vetorazzo, Adriana de Souza</t>
  </si>
  <si>
    <t>França, Fernanda Stapenhorst</t>
  </si>
  <si>
    <t>Quadros, Marcelo Luiz de</t>
  </si>
  <si>
    <t>Matiello, Aline Andressa; Padilha, Andressa Martins; Ballestreri, Érica; Lopes, Fernanda Martins; Ol</t>
  </si>
  <si>
    <t>Hernandez, Salma Stéphany Soleman</t>
  </si>
  <si>
    <t>Frigeri, Sandra Rovena</t>
  </si>
  <si>
    <t>Barbosa, Marilia Pereira de Ardovino</t>
  </si>
  <si>
    <t>Kraemer, Derli; Marques, Carolina Corso Rodrigues</t>
  </si>
  <si>
    <t>Gregório, Gabriela Fonseca Parreira; Silveira, Aline Morais da.</t>
  </si>
  <si>
    <t>Girardi, Carolina Saibro</t>
  </si>
  <si>
    <t>Possamai, Vanessa Dias</t>
  </si>
  <si>
    <t>Luz, Charlene Bitencourt Soster; Boostel, Isis</t>
  </si>
  <si>
    <t>Rodrigues, Michele Caroline da Silva</t>
  </si>
  <si>
    <t>Diniz, Rosa Virgínia Wanderley; Nunes, Caio Henriques; Magalhães, Elissa França Ferreira; Costa, Lua</t>
  </si>
  <si>
    <t>Costa, Luana; Nunes, Caio Henriques; Magalhães, Elissa França Ferreira; Diniz, Rosa Virgínia Wanderl</t>
  </si>
  <si>
    <t>Agra, Andressa Dellay; Barboza, Fabrício Felipe Meleto</t>
  </si>
  <si>
    <t>Brum, Lucimar Filot da Silva Brum</t>
  </si>
  <si>
    <t>Rodrigues, Natálya Taynanda de Freitas</t>
  </si>
  <si>
    <t>Barreto, Jeanine dos Santos; Zanin, Aline; Saraiva, Maurício de Oliveira</t>
  </si>
  <si>
    <t>Remorini, Silvana Laiz</t>
  </si>
  <si>
    <t>Mählmann, Fabiana Galves</t>
  </si>
  <si>
    <t>Silva, Adriana Silva da</t>
  </si>
  <si>
    <t>Romão, Mariluce Ferreira</t>
  </si>
  <si>
    <t>Monteiro, Sílvia Eidt</t>
  </si>
  <si>
    <t>Morais, Carlos Eduardo Lima de</t>
  </si>
  <si>
    <t>Matiello, Aline Andressa</t>
  </si>
  <si>
    <t>Córdova Junior, Ramiro Sebastião; Ledur, Cleverson Lopes; Morais, Izabelly Soares de</t>
  </si>
  <si>
    <t>Forechi, Marcilene; Santos, Karla Natário dos;Constante, Fernanda Lery Pereira</t>
  </si>
  <si>
    <t>Pedroso, Rafael Munhoz</t>
  </si>
  <si>
    <t>Vidal, Aline Gomes</t>
  </si>
  <si>
    <t>Bonho, Fabiana Tramontin; Silva, Filipe Martins da; Alves, Aline</t>
  </si>
  <si>
    <t>Alves, Aline; Laffin, Nathália Helena Fernandes</t>
  </si>
  <si>
    <t>Sant'Anna, Lina Cláudia</t>
  </si>
  <si>
    <t>Rosa, Luis Henrique Telles da</t>
  </si>
  <si>
    <t>Coletta, Eliane Dalla</t>
  </si>
  <si>
    <t>Oliveira, Letícia Freire de</t>
  </si>
  <si>
    <t>Silva, André Osvaldo Furtado da</t>
  </si>
  <si>
    <t>Rodrigues, Karine Mendonça</t>
  </si>
  <si>
    <t>Paes, Claudia Abreu</t>
  </si>
  <si>
    <t>Bauer, Caroline Silveira; Oliveira, Simone; Alves, Ana Cristina Zecchinelli</t>
  </si>
  <si>
    <t>Doreto, Daniela Tech; Scheifler, Anderson Barbosa; Salvador, Anarita de Souza; Scholze, Marta Lucian</t>
  </si>
  <si>
    <t>Barroco, Caroline de Araujo</t>
  </si>
  <si>
    <t>Morais, Izabelly Soares de; Gonçalves, Priscila de Fátima; Ledur, Cleverson Lopes; Córdova Junior, R</t>
  </si>
  <si>
    <t>Tavares, Laila Janna Canto</t>
  </si>
  <si>
    <t>Rodrigues, Adriana Dalpicolli</t>
  </si>
  <si>
    <t>Santos, Géssika Mayara dos; Scheifler, Anderson Barbosa; Teixeira, Laís Vila Verde; Salvador, Anarit</t>
  </si>
  <si>
    <t>Araujo, Luciana Maria Margoti; Ferraz, Mariana Sacrini Ayres; Loyo, Tiago; Stefani, Rafael; Parenti,</t>
  </si>
  <si>
    <t>Goto, Hudson</t>
  </si>
  <si>
    <t>Moletta, Ana Keli; Bierwagen, Gláucia  Silva; Toledo, Maria Elena Roman de Oliveira.</t>
  </si>
  <si>
    <t>Silva, Elenilson Figueiredo da</t>
  </si>
  <si>
    <t>Silva, Juliane Silveira Freire da; Grams, Ana Laura Bertelli; Silveira, Jamur Fraga da</t>
  </si>
  <si>
    <t>Lima, Vanessa Cristina Oliveira de</t>
  </si>
  <si>
    <t>Silva, Analú Barbosa da; Venturi, Ivonilce</t>
  </si>
  <si>
    <t>Neto Loss, Paula Gabriela; Sant’Anna, Lina Claudia</t>
  </si>
  <si>
    <t>Nichelle, Pryscila Gharib; Mello, Fernanda Robert de</t>
  </si>
  <si>
    <t>Beck, Bianca Duarte; Miranda, Renata Costa de; Venturi, Ivonilce</t>
  </si>
  <si>
    <t>Costa, Aline do Amaral Zils</t>
  </si>
  <si>
    <t>Dionizio, Mayara; Arakaki, Fernanda Franklin Seixas; Oliveira, Marco Antônio de.; Pinezi, Gabriel Vi</t>
  </si>
  <si>
    <t>Augustinho, Aline Michele Nascimento.; Rodrigues, Ana Ligia Muniz.; Barreto, Jocélia Santana.; Bes,</t>
  </si>
  <si>
    <t>Barroso, Priscila Farfan; Bonete, Wilian Junior</t>
  </si>
  <si>
    <t>Silva, Daniela Quadros da.; Rodrigues, Viviane Maria.; Doreto, Daniela Tech.; Assumpção, Camila Muni</t>
  </si>
  <si>
    <t>Studzinski, Nadia; Gonçalves, Francisco de Souza; Barbosa, Cláudia Soares</t>
  </si>
  <si>
    <t>Gonçalves, Carolina Passarelli</t>
  </si>
  <si>
    <t>Souza, Camila Dias de</t>
  </si>
  <si>
    <t>Mezzomo, Lisiane Cervieri</t>
  </si>
  <si>
    <t>Lautert, Juliano; Oliveira, Luciane Rosa de; Antonovz, Tatiane</t>
  </si>
  <si>
    <t>Stamm, Luciana Neis</t>
  </si>
  <si>
    <t>Boller, Christian</t>
  </si>
  <si>
    <t>Silva, Fabiane Padilha da; Lima, Aline Poggi Lins de; Alves, Aline; Júnior, Ramiro Sebastião Córdova</t>
  </si>
  <si>
    <t>Scarano, Renan Costa Valle; Doreto, Daniella Tech Doreto; Zuffo, Sílvia; Scheifler, Anderson Barbosa</t>
  </si>
  <si>
    <t>Lima, Caroline Costa Nunes; Nunes, Alex Ribeiro; Bes, Pablo</t>
  </si>
  <si>
    <t>Souza, Eduardo Neves da Cruz de</t>
  </si>
  <si>
    <t>Rodrigues, Paula Andreotti; Petri, Tatiana Calissi</t>
  </si>
  <si>
    <t>Cerigatto, Mariana Pícaro; Machado, Viviane Guidotti</t>
  </si>
  <si>
    <t>FINKLER, Raquel; PEDROSO, Rafael Munhoz; STEIN, Ronei Tiago; LAZZARINI, Paulo Ricardo Casagrande.</t>
  </si>
  <si>
    <t>Allemand, Alexandra Gomes da Silva</t>
  </si>
  <si>
    <t>Sisto, Isadora Rebolho; Antunes, Mateus Dias; Marques, Marília Rossato</t>
  </si>
  <si>
    <t>Carvalho, Agatha Muller de; Roggia, Fernanda Girardi; Jardim, Mariana Comerlato; Huyer, André</t>
  </si>
  <si>
    <t>Borges, Giulianna da Rocha; Fagundes, Diego Santos</t>
  </si>
  <si>
    <t>Munizzi, Luara Pinto.; Silva, Renan Cardozo Gomes da.; Noble, Debbie Mello.; Ferreira, Gabriela Seme</t>
  </si>
  <si>
    <t>Martins, Silvia Santiago; Silva, Klauze; Lima, Andreia da Silva; Santos, Gessika Mayara dos.</t>
  </si>
  <si>
    <t>Coutinho, Andreia Orjana Ribeiro; Costa, Aline do Amaral Zils; Silva, Márcio Haubert da.</t>
  </si>
  <si>
    <t>Lang, Keline</t>
  </si>
  <si>
    <t>Nunes, Caio Henriques; Costa, Luana; Pinto, Henrique Ramansini</t>
  </si>
  <si>
    <t>Wagner, Juliana; Volpatto, Carlla Portal; Voigt, Fernanda Royer; Souza, Dulce América de; Meneguzzi,</t>
  </si>
  <si>
    <t>Andrade, Fernanda Delmutte de</t>
  </si>
  <si>
    <t>DORETO, Daniella Tech; SANTOS, Géssika Mayara dos Santos; SILVA, Klauze.</t>
  </si>
  <si>
    <t>Silveiraa, Aline Morais da; Vilseke, Abel José; Pezzatto, Alan Thomas; Gregório, Gabriela Fonseca Pa</t>
  </si>
  <si>
    <t>Lana, Letice Dalla; Silva, Fernanda Gomes ; Coutinho, Andreia Orjana Ribeiro; Higa, Camila Braga de</t>
  </si>
  <si>
    <t>Luz, Charlene Bitencourt Soster; Aguiar, Fernanda Rocha de; Schinoff, Roberto Amaral</t>
  </si>
  <si>
    <t>Gonçalves, Francisco de Souza; Studzinski, Nadia; Barbosa, Cláudia Soares</t>
  </si>
  <si>
    <t>Fagundes, Diego Santos; Mansour, Noura Reda</t>
  </si>
  <si>
    <t>Ana Paula Maurilia dos Santos</t>
  </si>
  <si>
    <t>Lenz, Maikon Lucian; Moraes, Marlon Leandro</t>
  </si>
  <si>
    <t>Bauer, Caroline Silveira</t>
  </si>
  <si>
    <t>Estática é a parte da física que estuda sistemas sob a ação de forças que se equilibram. Neste livro, você estudará a estática dos pontos materiais e corpos rígidos, envolvendo os conceitos de forças, resultante de forças, momento de uma força em relação a um ponto, equilíbrio no plano e no espaço.</t>
  </si>
  <si>
    <t>A contabilidade é uma importante ferramenta para o conhecimento da situação econômica, financeira e patrimonial das empresas. As informações obtidas demonstram a situação das receitas e despesas da entidade, isto é, existência de endividamento, retorno do negócio e possibilidade de novos investimentos ou necessidade de empréstimo — dados muito importantes para os gestores responsáveis pelas tomadas de decisão. Além disso, as informações contábeis possibilitam o entendimento das atividades da empresa de grande, médio ou pequeno porte, além de servirem para qualquer segmento ou área de atuação. As particularidades relativas a essas características devem ser observadas pelo profissional da contabilidade responsável pela entidade. A contabilidade deve atender aos interesses dos três setores da sociedade: o Primeiro Setor — formado por entes da Administração Pública e relacionado a questões públicas que visam ao interesse coletivo e social —, o Segundo Setor, que alcança as empresas privadas, e o Terceiro Setor, objeto de estudo deste livro, formado por entidades sem finalidade de lucros e que proporcionam bem-estar social por meio de ações educacionais, assistenciais e culturais, promovendo a cidadania. Nesta obra, você lerá sobre o funcionamento, as titulações e/ou certificações, a necessidade de existência dos controles internos, os registros contábeis, as demonstrações contábeis e as especificidades do setor. As entidades sem fins lucrativos podem produzir e comercializar produtos e serviços, mas o resultado positivo atingido deve ser revertido de modo que a empresa seja mantida, e é nesse ponto que a contabilidade desempenha um papel fundamental, pois evidencia a transparência das contas e a destinação dos recursos arrecadados.</t>
  </si>
  <si>
    <t>A disciplina de Fundamentos de administração hospitalar e saúde abordará temas como legislação da saúde, modelo de assistência através do SUS, saúde privada, habilidades e tarefas de um administrador hospitalar, bem como a estrutura e as formas de gerenciamento estratégico.</t>
  </si>
  <si>
    <t>A procura por procedimentos estéticos tem crescido muito nos últimos anos no Brasil. Homens e mulheres passaram a cuidar mais de sua imagem, dando maior atenção à aparência da face, do corpo e do cabelo. Esse cuidado com o aspecto físico impulsionou também a venda de cosméticos. Nesse cenário de forte crescimento do mercado, é extremamente importante que os profissionais que atuam em estética conheçam os principais ativos cosméticos utilizados nos cuidados da face e do corpo. Saber quais são os principais produtos, seu modo de funcionamento e suas contraindicações é fundamental para oferecer um atendimento completo e satisfatório aos clientes. Neste livro, serão abordados conteúdos necessários para que o profissional em estética compreenda o modo de ação das substâncias e desenvolva competências relativas à escolha dos ativos cosméticos a serem utilizados nos cuidados diários da pele e em procedimentos estéticos faciais e corporais.</t>
  </si>
  <si>
    <t>A geometria analítica é um ramo da matemática que apresenta aplicações em diversas áreas das ciências. Muitos fenômenos físicos, ao serem modelados, podem ser descritos de forma mais clara com o auxílio de suas ferramentas. Além disso, a geometria analítica pode ser utilizada para representação e compreensão do mundo em que vivemos. Pode-se empregar os conceitos de geometria analítica, por exemplo, na elaboração de gráficos em muitas áreas da engenharia e na construção de aviões e navios. Significa dizer que a familiaridade com a geometria analítica é fundamental para os estudos em diversos cursos de graduação. A proposta deste livro é abordar a geometria analítica plana e espacial, utilizando-a como linguagem para expressar grandezas. O texto apresenta as definições e os teoremas e estabelece a relação com sua aplicação. Inicialmente, é apresentado o conceito de vetor, fundamental para os estudos sobre o desenvolvimento da geometria analítica, tanto no espaço bidimensional quanto no tridimensional. A fim de enriquecer a aprendizagem, aplicativos de geometria dinâmica são sugeridos para melhor visualização do conteúdo. O conteúdo deste livro proporcionará aos leitores o desenvolvimento de uma visão ampla da geometria analítica e os subsídios necessários para compreender e resolver problemas aplicados.</t>
  </si>
  <si>
    <t>O futebol e o futsal são, no Brasil, mais do que esporte; podem ser considerados um fenômeno social. Analisar o contexto dessas modalidades esportivas significa entender um processo de integração cultural, uma vez que ambas têm o poder de agregar diferentes culturas, classes sociais e econômicas. Além disso, é necessário que profissionais de educação física compreendam os aspectos técnicos e as táticas pertinentes a cada uma dessas modalidades. Neste livro, você aprenderá a planejar, organizar, executar e avaliar uma aula de educação física, com o intuito de promover aos praticantes um momento não apenas de lazer e diversão, mas de aprendizado de valores morais, éticos, disciplinares, de convívio social, por meio do esporte representado pelo futebol e pelo futsal.</t>
  </si>
  <si>
    <t>10/25/2016</t>
  </si>
  <si>
    <t>No início do século XX nos Estados Unidos com a finalidade de dar suporte ao crescimento das empresas e aos conglomerados econômicos que surgiram da fusão de diversas empresas surgiu a controladoria. As grandes empresas necessitavam de instrumentos eficientes e eficazes para gerirem a complexidade de suas atividades. No Brasil a controladoria foi incorporada à prática empresarial no momento em que muitas empresas multinacionais americanas se instalaram no país.</t>
  </si>
  <si>
    <t>01/09/2016</t>
  </si>
  <si>
    <t>Neste livro, você vai estudar os processos e os elementos que constituema comunicação. Para que você possa escrever melhor, você deve saberusar a norma culta e as novas regras da ortografia. Além disso, deveidentificar os vícios de linguagem e saber como evitá-los. Você tambémvai conhecer os gêneros textuais para aprender estratégias de produção,leitura e comunicação, essenciais em qualquer curso de graduação.</t>
  </si>
  <si>
    <t>Neste livro, você vai estudar o conceito de ciência num sentido global e a importância do estudo de ciências para o desenvolvimento da sociedade e sua relação com a tecnologia. Você também vai conhecer modelos de ensino que são praticados no ensino de Ciências e a necessidade da construção de um olhar diferenciado para a ciência. Como professor, você vai desenvolver habilidades para aprendizagem de ciências e a criação de estratégias pedagógicas para o ensino na escola, além de planejamento e avaliação.</t>
  </si>
  <si>
    <t>A sintaxe é uma parte muito importante da gramática da língua portuguesa. Isso fica mais claro depois que você percebe o quanto conhecê-la pode enriquecer a escrita e a percepção dos efeitos de sentido em um texto. Neste livro, você vai ter uma visão geral dos estudos da sintaxe: você vai estudar as conexões entre sintaxe e discurso, semântica, morfologia e fonologia; vai ver os procedimentos de análise sintática nos níveis oracional e supraoracional; e vai trabalhar as questões relacionadas ao ensino da sintaxe.</t>
  </si>
  <si>
    <t>Neste livro, você vai conhecer o conceito de tecnologia de alimentos e os processos envolvidos no desenvolvimento, produção e armazenamento de alimentos de origem vegetal e animal. Você também vai estudar e conhecer experimentos aplicados à indústria de alimentos, bem como aprender sobre métodos de conservação e embalagens apropriados. Além disso, você vai aprender a classificação dos alimentos e alguns aspectos da legislação da tecnologia de alimentos.</t>
  </si>
  <si>
    <t>09/05/2016</t>
  </si>
  <si>
    <t>Neste livro, você vai conhecer as atividades de planejamento, avaliação e gerenciamento de marketing. Para compreender o marketing, você vai estudar os principais conceitos, processos e estratégias da área. Também vai ver as decisões sobre produto e serviço, distribuição, promoção e preço que toda empresa deve tomar. E ainda vai estudar como compreender o que os clientes necessitam e/ou desejam; como processar essa informação; e como devolver para o mercado uma oferta que seja atrativa e possibilite a troca efetiva entre consumidor e empresa.</t>
  </si>
  <si>
    <t>Neste livro, você vai estudar a contabilidade pública. Você vai começar estudando as principais leis que regem a área, como a lei de responsabilidade fiscal, e vai ver a relação das normas internacionais de administração pública com o contexto brasileiro. Depois, vai conhecer a estrutura e o processo orçamentário do setor público. Por fim, vai trabalhar o conceito de patrimônio público, seus aspectos quantitativos e qualitativos, e seu campo de aplicação.</t>
  </si>
  <si>
    <t>Neste livro, você vai estudar os conceitos fundamentais de topográfica e os tópicos necessários para ajudá-lo a compreender a importância da ciência topográfica e a entender como fazer um levantamento topográfico. Além disso. você vai conhecer técnicas de campo e de escritório na área de topografia, e aprender a fazer cálculo de áreas e desenho topográfico.</t>
  </si>
  <si>
    <t>10/05/2016</t>
  </si>
  <si>
    <t>Neste livro, você estudará a origem, a evolução e os conceitos dos sistemas de produção, dentre os quais se destacam os sistemas Toyota e Hyundai. Além disso, aprenderá sobre o gerenciamento de processos e operações, bem como a padronização de processos, que permitem a avaliação e medição de desempenho e a análise de capacidade. Por fim, reconhecerá a importância da identificação e do combate às perdas, presentes na filosofia da produção enxuta, para que a produção e o sistema de manufatura estejam voltados para a competitividade.</t>
  </si>
  <si>
    <t>10/10/2016</t>
  </si>
  <si>
    <t>Neste livro, você poderá analisar os conceitos e práticas da administração da produção voltada para a fabricação de produtos e prestação de serviços, bem como seus objetivos e relevância estratégica, que fazem da produção uma importante ferramenta para a conexão entre a empresa, seu mercado e a rede formada por seus clientes e fornecedores. Você poderá também compreender os diferentes tipos de sistemas produtivos e de operações de serviços, dotados de estruturas e características específicas. Além disso, poderá entender o propósito do projeto de produtos e serviços no contexto da administração da produção, bem como a contribuição do planejamento e controle na busca pela qualidade e melhoria na atividade produtiva.</t>
  </si>
  <si>
    <t>Com este livro você irá compreender a importância dos conceitos e práticas da administração da produção, bem como sua relevância dentro da organização. Além disso, você estará apto para desenvolver a percepção sobre os tipos de sistemas produtivos e sobre os problemas enfrentados pelos agentes envolvidos na produção.</t>
  </si>
  <si>
    <t>A Análise do Discurso é o campo da Linguística que estuda a linguagem em funcionamento em sua relação com a ideologia, a história e as relações de poder, indo além da análise da estrutura sintática ou das relações semânticas como apresentadas no dicionário. Neste livro, você vai conhecer as origens dessa área e estudar seus termos, conceitos e teóricos fundamentais. Também vai ver suas diferentes vertentes no Brasil e aprender sobre as práticas de análise de discurso.</t>
  </si>
  <si>
    <t>Neste livro, você estudará o estado nutricional dos indivíduos, por meio de diferentes técnicas, e será capaz de reconhecer os sinais e sintomas clínicos relacionados a problemas nutricionais. Você também passará a entender a importância do respeito ao indivíduo durante a avaliação do estado nutricional (comunicação verbal ou não verbal e o toque no exame físico). Além disso, aprenderá como relacionar os nutrientes aos sinais e sintomas clínicos nutricionais.</t>
  </si>
  <si>
    <t>Neste livro, você aprenderá como elaborar as demonstrações contábeis em moeda constante e estrangeira. Também vai estudar os tipos de organização e os critérios de avaliação utilizados; a participação minoritária; os lucros não realizados; ganhos e perdas; diferenças entre extinção e liquidação de sociedades – entre outros conteúdos de grande relevância para todos os profissionais da Contabilidade.</t>
  </si>
  <si>
    <t>Neste livro, você vai estudar o sistema tributário brasileiro, bem como o funcionamento dos tributos cumulativos e não cumulativos. Também vai ver a distinção entre os mecanismos de elisão e a prática da evasão, e conhecer os mecanismos de controle e a prática contábil – além de outros conteúdos de grande relevância para todos os profissionais da Contabilidade.</t>
  </si>
  <si>
    <t>Neste livro, você conhecerá as bases conceituais das indústrias de produção e os sistemas de controle e automação nelas empregados. Serão definidos, inicialmente, conceitos básicos e modelos de controle em sistemas de malha aberta e fechada. Para isso, serão apresentadas formas de modelagem com funções de transferência e diagrama de blocos; a simulação de sistemas contínuos e discretos por meio dos programas MATLAB e SIMULINK; e, ainda, a representação de sistemas por Redes de Petri. Por fim, será discutido o papel da instrumentação e seus dispositivos analógicos e digitais no controle e automação industrial.</t>
  </si>
  <si>
    <t>Neste livro, você estudará os conceitos e a filosofia da Auditoria Contábil, sua estrutura conceitual, transações empresariais e demonstrações contábeis resultantes. Além de conhecer o ambiente do auditor, você vai aprender as técnicas para decisões de auditoria e os seus objetivos e procedimentos. Você também vai se familiarizar com aspectos ambientais da auditoria e se ambientar com as temáticas contemporâneas da Auditoria Contábil.</t>
  </si>
  <si>
    <t>Neste livro, você vai estudar os conceitos básicos para o desenvolvimento de um projeto de Arquitetura e Urbanismo, como circulação, acessibilidade, iluminação e acústica. Também vai aprender sobre a representação gráfica e conhecer as etapas do processo de projeto e algumas alternativas técnicas sustentáveis para o ambiente construído.</t>
  </si>
  <si>
    <t>Neste livro, você aprenderá a identificar as necessidades nutricionais nos diversos ciclos de vida: durante a gestação, para lactante, crianças, adolescentes, idosos, e aprenderá a planejar cardápio qualitativo e quantitativo, adequado para cada fase da vida do indivíduo. Você também descobrirá a importância da alimentação adequada na prática esportiva, da hidratação durante o exercício, além de conhecer alimentos funcionais.</t>
  </si>
  <si>
    <t>O aleitamento materno é fundamental, bem como os fatores que determinam o sucesso da sua prática. Neste livro, este assunto é abordado com orientações de quando é necessário o aleitamento artificial. Além disso, você conhecerá as políticas públicas voltadas para a saúde materno--infantil. E, por fim, estudará sobre patologias mais prevalentes durante a gestação: diabetes gestacional e síndromes hipertensivas, que representam risco para a saúde da mãe do bebê.</t>
  </si>
  <si>
    <t>Neste livro, você compreenderá como a tensão pode ser relacionada com a deformação, por meio dos métodos teóricos utilizados para determinar o comportamento de sistemas estruturais que se relacionam com a resistência dos materiais. Além disso, você irá conhecer o comportamento de materiais sujeitos a agentes mecânicos e a quantificação dos seus efeitos por meio da introdução de hipóteses simplificadoras, nos limites de precisão exigidos pelas necessidades de engenharia. Por fim, você entenderá os efeitos de deformação e deslocamento de peças estruturais que interferem no seu dimensionamento.</t>
  </si>
  <si>
    <t>A Sociolinguística é uma subárea da Linguística que estuda as correlações entre a língua falada e o contexto social. Neste livro, você vai estudar os principais conceitos da Sociolinguística contemporânea, bem como seu desenvolvimento histórico. Também vai estudar a diversidade linguística, a pluralidade social e a variação linguística, além de aprender a avaliar a mudança linguística e o ensino do português no Brasil.</t>
  </si>
  <si>
    <t>A atuação do gestor ambiental é nova e emergente no mercado de trabalho, ganhando cada vez mais espaço nas organizações públicas e privadas.Você está interessado na profissão? Neste livro, serão apresentadas informações fundamentais para os futuros profissionais, como formação acadêmica específica, áreas de atuação, papel na sociedade, ética profissional e bases legais da profissão. O objetivo é oferecer a você uma visão sistêmica acerca da profissão de gestor ambiental.</t>
  </si>
  <si>
    <t>A Literatura Popular compreende toda produção literária que se desenvolve a partir de grupos populares e aspectos da tradição. Neste livro, você vai estudar a relação entre produção popular e erudita; a literatura popular e a identidade cultural; oralidade e escritura; e muito mais. Também vai estudar as diferentes modalidades poéticas e as características dos folhetos de cordel e do conto popular. Por fim, vai analisar o contexto e as condições de produção da literatura popular.</t>
  </si>
  <si>
    <t>A logística possui diversos macroelementos, os quais você passará a compreender a partir de uma abordagem simples e didática. Também será capaz de analisar a evolução do conhecimento e da aplicação da logística ao longo da história, bem como a sua importância e utilidade no estudo desta disciplina. Além disso, você irá identificar as principais funções da administração logística e suas contribuições para a tomada de decisão empresarial.</t>
  </si>
  <si>
    <t>Neste livro você vai conhecer as etapas fundamentais no estudo da logística, bem como compreender como são realizadas as compras, o armazenamento e o manuseio de materiais. Também aprenderá quais são as atividades da logística, diferenciando as atividades de planejamento das de apoio operacional. Além disso, entenderá o processo logístico e suas etapas, como administração de materiais e distribuição física. Por fim, você vai estudar a gestão de estoque, compreendendo as suas peculiaridades, os seus custos e os vários tipos de cálculos para o seu controle.</t>
  </si>
  <si>
    <t>Este livro traz uma introdução sobre a mecânica dos solos e os principais conceitos que envolvem esta ciência. Nele você estudará a origem e os tipos de solos e como caracterizá-los e classificá-los. Além disso, você vai entender a influência da água no comportamento mecânico dos solos, bem como compreenderá os conceitos de tensão efetiva, compressibilidade e os princípios da teoria do adensamento. Por fim, você conhecerá algumas formas de investigação geotécnica como as sondagens à percussão (SPT) e rotativa.</t>
  </si>
  <si>
    <t>Neste livro, você estudará as relações entre educação e trabalho, diversidade cultural, cidadania, sustentabilidade, entre outras problemáticas centrais da sociedade contemporânea. Aqui você vai conhecer e refletir sobre os objetivos, blocos temáticos, práticas docentes e metodologias do ensino de geografia abordadas durante os anos iniciais do ensino fundamental. Esta obra, certamente, contribuirá para aprimorar seu exercício docente!</t>
  </si>
  <si>
    <t>A concepção do ensino da história e as tendências atuais são assuntos discutidos neste livro. Você estudará os problemas socioculturais e educacionais com postura investigativa, integrativa e propositiva diante de realidades complexas, com o intuito de contribuir para a superação de exclusões sociais, étnico-raciais, econômicas, culturais, religiosas, políticas e outras. Você vai estudar as diversidades, respeitando as diferenças de natureza ambiental-ecológica, de gêneros, faixas geracionais, classes sociais, necessidades especiais, entre outras. Além de relacionar as linguagens dos meios de comunicação à educação, nos processos didático-pedagógicos, demonstrando domínio das tecnologias de informação e comunicação adequadas ao desenvolvimento de aprendizagens significativas.</t>
  </si>
  <si>
    <t>2018</t>
  </si>
  <si>
    <t>Neste livro, você aprenderá sobre nutrição e atividade esportiva, bem como a importância e as características da dieta do atleta. Você também descobrirá o tipo de ingestão que o indivíduo deve fazer antes, durante e após o exercício. Por fim, você estudará sobre a prática esportiva eas necessidades nutricionais para grupos especiais, e conhecerá os recursos ergogênicos e o doping esportivo.</t>
  </si>
  <si>
    <t>2017</t>
  </si>
  <si>
    <t>Profissionais das áreas de Engenharia de Produção e Logística, muitas vezes, não encontram respostas claras e específicas para a maioria dos problemas práticos que são enfrentados pelas equipes de pesquisa operacional. Por isso, neste livro você irá aprender, a partir dos conceitos básicos de otimização e modelagem, como identificar um problema e quais os caminhos para a sua resolução. Além disso, você irá estudar sobre o que um profissional que atua em pesquisa operacional deve considerar em sua tomada de decisões.</t>
  </si>
  <si>
    <t>Com a alta carga tributária de nosso país, fazer a correta administraçãodo ônus tributário é essencial para as empresas – e ajudá-las nessatarefa é a função do Planejamento Tributário, que você vai estudarneste livro. Você vai ver como funciona o Sistema Tributário Brasileiroe fazer um exame dos principais tributos do Brasil e do Mercosul. Vaiainda conhecer os principais conceitos da área e sua aplicação, comoexercício financeiro e período base; lucro contábil, lucro real e lucropresumido; fato gerador e lançamento. Por fim, vai estudar as avaliaçõesdas empresas e a avaliação de desempenho.</t>
  </si>
  <si>
    <t>Os desafios para o setor da construção são diversos, mas consistembasicamente na redução e na otimização do consumo de materiais e deenergia, na preservação do meio ambiente e na melhoria da qualidadeda construção. Neste livro, você vai aprender como lidar com essesdesafios por meio de estudos sobre as propriedades físicas dos materiaisde construção, suas possibilidades e limitações. Também vai aprendercomo especificar ensaios, bem como analisar seus resultados, visandoa otimização técnica e econômica dos serviços em que serão aplicados.</t>
  </si>
  <si>
    <t>A Auditoria é a área responsável por verificar a eficácia e a conformidade dos processos internos das entidades, entre muitas outras atividades. Neste livro, você será apresentado aos estudos das auditorias e conhecerá os conceitos relacionados à área. Também estudará os tipos de auditoria existentes, a metodologia e as etapas de um processo de auditoria, bem como os seus resultados. Verá ainda o perfil e o comportamentodo profissional da auditoria – o auditor.</t>
  </si>
  <si>
    <t>Neste livro, você vai conhecer as características e as propriedades dosmateriais de construção. Verá que, como profissional da área de engenharia,você deve estar atento às constantes atualizações do mercado derivadasdas novas tecnologias, e às possibilidades de utilização dos recursosnaturais como material de construção. Além disso, você vai estudar osconceitos de normalização da construção conforme a ABNT e adquirirconhecimentos fundamentais para obter qualidade nas construções.</t>
  </si>
  <si>
    <t>A Contabilidade Pública é o ramo da contabilidade que estuda, dirige,monitora e evidencia a organização e a aplicação da Fazenda Pública,o patrimônio público e as transformações ocorridas nele. Neste livro,você aprenderá os conceitos, objetivos e características da ContabilidadePública. Também conhecerá a sua importância para a nossa economia ecomo aplicá-la de forma que oriente a Administração Pública no controledas necessidades do setor público.</t>
  </si>
  <si>
    <t>2021</t>
  </si>
  <si>
    <t>Neste livro, você aprenderá como construir uma visão crítica da educação alimentar e nutricional e da postura do profissional de nutrição nas diferentes áreas de atuação. Você também descobrirá como montar variados programas de educação alimentar, e reconhecer os fundamentos da educação nutricional. Por fim, você será capaz de elaborar planejamentos de educação alimentar.</t>
  </si>
  <si>
    <t>Nesta nova edição, você vai estudar e analisar como melhorar a produtividade do trabalho em um sistema produtivo, iniciando pelo processo geral de solução de problemas e o projeto de métodos de trabalho. Além disso, você vai conhecer os princípios da economia de movimentos, a análise do processo produtivo e os estudos de tempos, finalizando com os capítulos sobre segurança no trabalho.</t>
  </si>
  <si>
    <t>Metrologia é a ciência da medição e suas aplicações, e ela é extremamenteimportante em diversos setores – indústria, comércio, segurança,entre muitos outros. Neste livro, você vai conhecer os termos, conceitos esistemas fundamentais da área. Também vai aprender, de forma simplese didática, sobre os principais instrumentos de medição e como sabera sua resolução. Por fim, vai fazer um estudo dos erros, vai aprender aescolher o instrumento correto para cada medição e saber um poucomais sobre processos de produção.</t>
  </si>
  <si>
    <t>Neste livro, você vai estudar o papel estratégico da gestão de pessoase os novos parâmetros na administração de recursos humanos. Paraentender a gestão de pessoas, você deve saber os aspectos relacionadosao desempenho humano nas organizações e a importância da qualidadede vida no trabalho. Além disso, você vai aprender sobre a gestão decargos e salários, além das relações trabalhistas e sindicais.</t>
  </si>
  <si>
    <t>Você consegue imaginar uma sociedade sem água corrente? Isso já nãoé mais possível por conta das mais diversas necessidades humanas.Qualificar os meios de transporte de água é um fator que impulsionamuitos dos avanços da sociedade. Desta maneira, a hidráulica é umaárea muito importante entre os estudos da engenharia, e, por isso, estelivro vai ajudá-lo a aprofundar os seus conhecimentos sobre hidráulica.Você aprenderá os conceitos essenciais sobre a hidráulica, classificaçãode escoamentos, sistemas e instalações de bombeamento, além dedimensionamento de redes de distribuição de água.</t>
  </si>
  <si>
    <t>Neste livro, você vai estudar os conceitos de saúde coletiva e saúdepública, as políticas públicas de atenção à saúde e os aspectos doSistema Único de Saúde (SUS). Você também vai conhecer os órgãosreguladores da saúde pública no Brasil, bem como os conceitos depromoção da saúde, prevenção de doenças e reabilitação da saúde.</t>
  </si>
  <si>
    <t>Neste livro você desenvolverá uma visão ampla dos processos de fabricaçãoquímica, com os quais deverá compreender algumas das principaistécnicas de produção, obtenção de matérias-primas e processos detransformação físico-químicos. Conhecerá alguns dos princípios fundamentaisdos processos produtivos, bem como aprenderá a interagir comalguns cenários industriais, onde desenvolverá a capacidade de atuar nocontrole de linhas de produção, planejamento de fluxos e gerenciamentode produção de uma unidade fabril, que correspondem a habilidadesessenciais para um engenheiro de produção.</t>
  </si>
  <si>
    <t>Neste livro, você vai estudar o conceito de sustentabilidade e o papel da gestão socioambiental. Para entender a responsabilidade socioambiental, você deve conhecer como a sociedade e suas atividades diárias influenciam o meio ambiente, e o papel das empresas no desenvolvimento sustentável.Você também vai aprender medidas de gerenciamento de resíduos, e como avaliar impacto e riscos para o meio ambiente.</t>
  </si>
  <si>
    <t>Para que o programa de educação inclusiva se torne efetivo, é fundamentalque gestores e educadores estejam bem preparados para a novatransformação dos sistemas educacionais e sejam capazes de identificar,discutir e analisar o processo de aprendizagem de seus alunos, não sódaqueles com necessidades especiais, mas de todos os que compõemo ambiente de ensino-aprendizagem. Neste livro você vai conhecer oprograma de educação inclusiva, seu funcionamento, desafios e resultados,bem como compreender o papel da escola no ensino de alunosespeciais e sua inserção em diferentes segmentos sociais. Também vaiestudar sobre as decisões metodológicas e didáticas necessárias paraum ambiente educativo responsável a partir de princípios éticos e refletirsobre as influências sociais nas classes regulares.</t>
  </si>
  <si>
    <t>A Controladoria é responsável por fornecer informações, analisar dados,apresentar diagnósticos atualizados e gerar indicadores concisos, auxiliandoos gestores na tomada de decisão. Neste livro, você vai conhecer a históriae evolução da Controladoria, suas principais funções, objetivos, conceitose os ambientes em que se aplica. Conhecerá como se dá o processo deplanejamento e de avaliação de desempenho e, por fim, estudará asprincipais ferramentas de gestão utilizadas pela Controladoria.</t>
  </si>
  <si>
    <t>Você sabia que a comparação é uma característica essencial dos estudosliterários? A Literatura Comparada contribui para relacionar diferentes textosou linguagens e interpretá-los de forma produtiva. Neste livro, você vaiconhecer os conceitos da Literatura Comparada, bem como suas teorias eas tendências comparatistas, a crítica contemporânea e suas relações comos estudos culturais. Também vai estudar aspectos de intertextualidadee como analisar os elementos estruturais de uma narrativa.</t>
  </si>
  <si>
    <t>O transporte é fundamental para a realização de atividades sociais eeconômicas. Assim, é importante estudar a sua evolução ao longo dahistória para entender como as redes de transporte são estruturadasatualmente. Neste livro, você vai aprofundar seus conhecimentos sobreos transportes, bem como seus diferentes tipos, fins, sua classificaçãoe nomenclatura. Também vai estudar a viabilidade econômica e todoo funcionamento do sistema de transportes.</t>
  </si>
  <si>
    <t>Neste livro, você vai conhecer e entender como aplicar os instrumentosde administração para garantia da qualidade e bom andamento daunidade de alimentação. Aprenderá como desenvolver organograma efuncionograma, bem como conhecer o processo de gerenciamento dosrecursos humanos e implementar inovações tecnológicas em unidadesde alimentação. Além disso, você vai aprender a administrar atividadesrequeridas para aquisição de alimentos e análise de custos e a desenvolveratividades de planejamento, organização, acompanhamentoe controle em unidades de alimentação. Por fim, você será capaz dereconhecer a importância do mercado e da produção de alimentos.</t>
  </si>
  <si>
    <t>A Auditoria Contábil é a área responsável pela verificação e análisedos procedimentos praticados nas empresas e visa apurar a exatidãodos registros contábeis. Neste livro, você vai aprofundar seus estudossobre a auditoria contábil, vai revisar o conteúdo sobre o surgimentoda auditoria e os conceitos de auditoria interna e externa, além deestudar os estoques, investimentos permanentes, imobilizados e patrimôniolíquido. Também vai aprender como funciona a elaboração derelatórios e de pareceres de auditorias, conhecimentos essenciais paraprofissionais da área de ciências contábeis.</t>
  </si>
  <si>
    <t>A indústria da construção civil visa a realização de obras de acordocom as necessidades de moradia, trabalho e desenvolvimento do homemmoderno, utilizando ou adaptando-se aos recursos naturais etecnologias disponíveis. Assim, é importante que o profissional responsávelpor uma obra de construção civil conheça as suas etapas, desdeos serviços preliminares, como locação da obra, escavações e aterros,até a sua finalização, como técnicas de revestimento e materiais depintura, por exemplo. Neste livro, você vai estudar todas as etapas daobra, vai aprender como realizá-las adequadamente e quais os materiaisutilizados para cada tipo de trabalho, conhecimentos fundamentaispara um engenheiro civil</t>
  </si>
  <si>
    <t>Neste livro, você vai estudar o conceito de consultoria empresarial, ascompetências que regem a área de consultoria e o papel e as dificuldadesdo consultor. Você também vai aprender sobre a relação entreconsultor x cliente, a importância do diagnóstico e como utilizá-lo paraaprimorar o desempenho de uma organização, bem como a necessidadede comunicação para o desenvolvimento do trabalho de consultoriaempresarial.</t>
  </si>
  <si>
    <t>A Educação de Jovens e Adultos (EJA) é voltada para alunos que,por algum motivo, não puderam concluir o Ensino Fundamentale/ou Ensino Médio na idade apropriada. Neste livro, você vai conheceras particularidades da prática de ensino no contexto do EJA. Você vaiestudar os fundamentos sócio-histórico-filosóficos e psicológicos daeducação de jovens e adultos; a função social e política, bem comoas tendências do pensamento político-pedagógico da EJA; os procedimentospedagógicos de alfabetização e a necessidade de elaboraçãode métodos de ensino e materiais didáticos adequados. Também vaiconhecer ações implementadas pela sociedade civil e pelo Estado,conhecimentos essenciais para futuros educadores.</t>
  </si>
  <si>
    <t>Neste livro, você vai estudar os circuitos elétricos e as instalações esobre a caracterização geral dos sistemas elétricos. Também vai estudara geração de energia, sua transmissão e distribuição. A partir defórmulas e exemplos práticos, você vai aprender a fazer medições decorrente, tensão e resistência. Além disso, conhecerá os dispositivosde proteção e segurança em eletrotécnica, conhecimentos fundamentaispara estudantes de engenharia.</t>
  </si>
  <si>
    <t>Neste livro, você vai estudar a matemática financeira, focando emassuntos como a diferença entre juros e lucro, o fluxo de caixa e acapitalização simples e composta. A partir da compreensão dessesassuntos, poderá fazer uso da Engenharia Econômica, em que se abordammecanismos que podem auxiliar na tomada de decisão, como,por exemplo, a influência dos fenômenos econômico-financeiros naanálise de investimentos. Nesse contexto, você então verá a análise dasensibilidade, a análise do ponto de equilíbrio e outros conhecimentosessenciais para um engenheiro de produção.</t>
  </si>
  <si>
    <t>É sabido que a escola é um dos principais meios de formação continuadados professores, um lugar onde pessoas estudam, crescem ese desenvolvem. Para que a escola se apresente como um espaço deformação e proporcione uma educação de qualidade é fundamentalque ela se organize a partir de uma gestão escolar democrática, queprime pelo desenvolvimento/aprendizagem como um direito garantidoa todos os alunos. Neste livro, você vai estudar os diferentes tipos degestão educacional, bem como seus fundamentos, princípios e características.Também reconhecerá o perfil de um gestor democrático e aimportância da construção de um trabalho coletivo na escola.</t>
  </si>
  <si>
    <t>A Linguística Aplicada tem contribuído muito com a prática pedagógicado ensino de língua materna, ajudando a trazer a realidade do alunopara a sala de aula ao ver a linguagem como prática social. Neste livro,você vai estudar as definições e concepções de Linguística Aplicada,linguagem, gramática e ensino. Vai conhecer os principais teóricos eteorias da área e avaliar o ensino de língua portuguesa na escola dehoje. Também vai aprender sobre o conceito de letramento e trabalharpráticas de ensino de leitura, escrita e gramática.</t>
  </si>
  <si>
    <t>Neste livro, você irá aprender conceitos fundamentais de mecânicados solos, como compressibilidade, adensamento, resistência ao cisalhamentoe empuxos de terra. Entenderá o comportamento mecânicodos solos de forma teórica e por meio da resposta de ensaios básicos.Você também irá conhecer importantes parâmetros de projeto, aplicandoteorias que fundamentam o dimensionamento de estruturas dearrimo. Por fim, você aprenderá diversos aspectos teóricos de estabilidadede taludes.</t>
  </si>
  <si>
    <t>O ensino de língua portuguesa na escola passou por muitas mudançasnas últimas décadas; hoje, os professores sabem que não podemmais ensinar conteúdos estanques, desconectados da realidade dosalunos. Neste livro, você vai estudar a Linguística aplicada à educaçãoe aos processos de alfabetização, além das concepções de linguageme de aquisição de língua recorrentes nas práticas de educação. Vaiconhecer os elementos teórico-metodológicos de alfabetização e refletirsobre as práticas de linguagem oral, leitura e produção escrita.Por fim, vai analisar as propostas pedagógicas para o ensino da línguaportuguesa e suas abordagens didático-metodológicas.</t>
  </si>
  <si>
    <t>Neste livro, você vai estudar as políticas públicas de atenção à saúde, anutrição na saúde pública no Brasil e a importância e o papel do nutricionistana saúde da população. Você também vai conhecer as políticas degoverno voltadas à concretização do direito humano universal a alimentaçãoe nutrição adequadas, bem como as normas e diretrizes estabelecidas porleis e protocolos que auxiliam os profissionais de nutrição em seu trabalho.</t>
  </si>
  <si>
    <t>Para o bom desempenho da atividade produtiva, é necessário queela seja devidamente organizada e planejada, englobando diversosaspectos, como recursos de produção, decisões e ações, de modo apromover as condições necessárias à produção e ao atendimento dademanda. Assim, é importante que você, estudante de engenharia deprodução, saiba como funciona o processo de planejamento e controlee o que se deve levar em consideração ao planejar e controlar a produção,de forma a garantir que os objetivos da empresa sejam alcançados.Neste livro, você vai estudar as características do planejamento,previsão e demanda, decisões sobre estoque, cálculo de necessidades,programação da produção e balanceamento de linhas, conhecimentosessenciais para o estudo desta disciplina.</t>
  </si>
  <si>
    <t>O conhecimento dos princípios da Climatologia e da Hidrologia é extremamenteimportante para inúmeras áreas, que vão da agricultura e dageografia à engenharia e à economia. Neste livro, você vai conhecer osconceitos fundamentais dessas duas ciências. Também vai aprender aanalisar os fenômenos intervenientes dos fluxos de água da atmosferae da hidrosfera para a avaliação da disponibilidade hídrica e de eventosextremos de degradação ambiental, sendo capaz de dimensionaras soluções necessárias.</t>
  </si>
  <si>
    <t>A Semiótica é a ciência geral dos signos. Ela investiga todas as linguagenspossíveis, ou seja, examina todos os fenômenos presentes naprodução de significação e sentido. Neste livro, você vai conhecer asprincipais teorias da Semiótica, bem como o conceito de signo, significaçãoe significado. Também vai aprender como interpretar os maisdiversos signos que compõem o Sistema Sígnico, além de analisar eestudar os elementos de produção de sentido, conhecimentos essenciaispara estudantes de Letras.</t>
  </si>
  <si>
    <t>Importante ferramenta para o treinamento de novos gestores, a simulaçãogerencial auxilia no desenvolvimento de estratégias para aresolução de problemas e também para lidar com situações cotidianasdo ambiente organizacional, bem como o apoio à tomada de decisões.Neste livro, você vai conhecer como funciona a simulação gerencial,suas fases, aspectos positivos e negativos. Além disso, você vai estudaros jogos de empresas, analisar sua metodologia e aprender aidentificar as competências individuais de cada participante.</t>
  </si>
  <si>
    <t>Neste livro, você vai entender como executar e representar levantamentostopográficos com a utilização de métodos e equipamentosadequados. Além disso, você estudará como confeccionar mapas altimétricose como se aplica a topografia a obras civis. Por fim, vocêaprenderá como calcular os dados obtidos no levantamento e nivelamentotopográfico.</t>
  </si>
  <si>
    <t>O concreto armado combina as propriedades do concreto e do aço para produzir um dos materiais mais utilizados na construção civil. Neste livro, você vai estudar os usos e as características do material em detalhes.</t>
  </si>
  <si>
    <t>2017-11-03</t>
  </si>
  <si>
    <t>Você já deve saber que a Controladoria é a área responsável por fornecer informações, analisar e gerar indicadores que irão auxiliar no processo de tomada de decisões da empresa. Neste livro, você vai aprofundar seus conhecimentos sobre a Controladoria. Você vai rever conceitos importantes e aprender a avaliar o desempenho de uma empresa, além de ver como utilizar e implementar ferramentas de gestão utilizadas pela Controladoria – conhecimentos essenciais para estudantes de Ciências Contábeis.</t>
  </si>
  <si>
    <t>Neste livro, você vai estudar a classificação funcional e técnica de vias estabelecidas  pelas  normas  e  legislação  brasileiras.</t>
  </si>
  <si>
    <t>Neste livro, você vai estudar as instalações hidráulicas de água fria, água quente, esgoto, bem como instalações internas de gás.</t>
  </si>
  <si>
    <t>Neste livro, você vai estudar os conceitos básicos de ética geral, empresarial e profissional. Vai conhecer o Código de Ética Profissional do Contabilista, bem como processos, infrações e penalidades.</t>
  </si>
  <si>
    <t>Neste  livro,  você  vai  conhecer  a dietoterapia,  sua  finalidade  e  importância.</t>
  </si>
  <si>
    <t>Neste livro, você vai estudar o texto ficcional em língua portuguesa e, para isso, vai aprender os conceitos de representação e realidade, bem como as relações existentes  entre  eles.</t>
  </si>
  <si>
    <t>Neste livro, você vai estudar o conceito de consultoria organizacional, as competências que regem a área de consultoria e o papel e as dificuldades do consultor. Você também vai aprender sobre a relação entre consultor x cliente, a importância do diagnóstico e como utilizá-lo para aprimorar o desempenho de uma organização, bem como a necessidade de comunicação para o desenvolvimento do trabalho de consultoria organizacional.</t>
  </si>
  <si>
    <t>Neste livro, você vai conhecer as literaturas africanas de língua portuguesa, suas principais obras  e  autores,  os  contextos  históricos  e  sociais  de  sua  produção, bem como seus aspectos linguísticos e estilísticos e a importância da literatura brasileira na sua constituição.</t>
  </si>
  <si>
    <t>Neste livro, você irá refletir sobre a influência da tecnologia na educação e conhecer as diferentes abordagens pedagógicas que fazem uso dos recursos tecnológicos na busca pela qualificação do processo de ensino e aprendizagem.</t>
  </si>
  <si>
    <t>Neste livro, você vai estudar a morfologia da língua inglesa. Vai aprender sobre o processo de formação das palavras, como a derivação e as partes do discurso, bem como reconhecer as suas funções semânticas em sentenças de uso corrente no idioma e a forma de organizá-las adequadamente.</t>
  </si>
  <si>
    <t>O ensino de artes contribui para o desenvolvimento da sensibilidade criativa, percepção estética, para a imaginação e apreciação artística dos indivíduos. Desse modo, o educador das artes possui um importante papel no desenvolvimento do pensamento artístico dos educandos. Neste livro, você vai estudar o perfl do educador e as metodologias de ensino e aprendizagem que propiciam espaços criativos, de reﬂexão e diálogo, nos quais o aluno tem a possibilidade de entender e de se posicionar diante dos conteúdos artísticos, estéticos e culturais. Além disso, você vai conhecer a realidade da educação artística no Brasil, as perspectivas futuras, bem como os PCNs relacionados à área; entre outros conhecimentos essenciais para educadores das artes.</t>
  </si>
  <si>
    <t>Você vai conhecer os principais eventos relacionados à poluição do ar, da água e do solo, as causas geradoras de poluição e os impactos aos recursos naturais. Além disso, você vai compreender as consequências e os diferentes tipos de poluição sobre os fatores bióticos e abióticos do ambiente, bem como estudar medidas para evitar, mitigar e controlar os problemas ambientais oriundos da poluição – conhecimentos essenciais para um estudante de Gestão Ambiental.</t>
  </si>
  <si>
    <t>Neste livro, você vai estudar as principais técnicas e ferramentas básicas e de controle para a melhoria da qualidade e produtividade.</t>
  </si>
  <si>
    <t>Neste  livro,  você  vai  estudar  os  conceitos  básicos  de  finanças  e  de custos, mercado financeiro e capital circulante.</t>
  </si>
  <si>
    <t>Para que uma organização obtenha bons resultados, é muito importante investir, desenvolver e manter o seu capital humano, ou seja, valorizar constantemente o seu capital intelectual, mediante a gestão do conhecimento de forma estratégica.</t>
  </si>
  <si>
    <t>Licitação é um procedimento administrativo formal e obrigatório à Administração Pública no Brasil, que é aplicado aos processos de contratação com terceiros para a realização de obras, serviços, compras, concessões, etc.</t>
  </si>
  <si>
    <t>Neste livro você vai aprender sobre as  fontes  de  água  e  como  ocorre  sua  distribuição  no  planeta.  Serão trabalhados os conceitos relacionados à sedimentação e ao assoreamento  dos  rios,  além  dos  tipos  de  comportamentos  hidrológicos. Também serão abordadas as legislações que regem sobre a qualidade das águas, os sistemas de outorga de água e a elaboração e implementação  de  programas  de  monitoramento  da  qualidade  das  águas. Por fim, serão apresentados alguns cálculos iniciais sobre balanço hídrico e sua importância para a elaboração de hidrogramas.</t>
  </si>
  <si>
    <t>Neste livro, você vai conhecer os fundamentos das Ciências Atuariais. Você vai estudar o regime previdenciário brasileiro, o plano de contas de entidade de seguro da previdência, a função e o funcionamento das contas e o balanço patrimonial.</t>
  </si>
  <si>
    <t>Neste livro, você vai estudar os fundamentos comuns e básicos dos alimentos  funcionais  e  a  importância  da  fitoterapia  na prevenção  dedoenças.</t>
  </si>
  <si>
    <t>Neste livro, você vai estudar os orçamentos, os custos e as finanças no setor público, falhas de mercado, funções econômicas do governo.</t>
  </si>
  <si>
    <t>Neste livro você vai aprender o que é serviço social, o que um assistente social faz e seus campos de intervenção.</t>
  </si>
  <si>
    <t>Neste livro, você vai estudar conceitos, definições e processos de formação de áreas degradadas. Vai entender a caracterização dessas áreas e como diagnosticá-las, bem como versar acerca dos prejuízos das áreas degradadas para o meio ambiente e para o homem. Irá aprender como se planeja, organiza e executa um Programa de Recuperação de Áreas Degradadas, além de conhecer as técnicas de recuperação e restauração dos processos degradadores. Para finalizar, técnicas de prevenção e minimização desses processos serão estudadas, a fim de evitar a degradação do meio ambiente e promover assim o desenvolvimento sustentável, objetivo singular de todos os profissionais da área ambiental.</t>
  </si>
  <si>
    <t>Neste livro, você vai aprender o que é semântica, quais são os seus objetos de estudo e qual é o lugar que ocupa no campo dos estudos da linguagem. Além disso, vai saber mais a respeito das principais teorias semânticas, como a estruturalista, a gerativista e a cognitiva, reconhecendo a sua importância no estudo da interpretação e da produção de sentido nos âmbitos lexical, frasal e textual. Ainda, você vai identificar como ocorrem os processos de significação e qual é o papel que o contexto desempenha nesses processos.</t>
  </si>
  <si>
    <t>Neste livro, você vai compreender como são feitas instalações elétricas, a partir do estudo da eletricidade e do projeto luminotécnico, bem como conhecer os métodos e sistemas de produção de energia. Além disso, você vai estudar as fontes de energia e suas principais características, conhecimentos fundamentais para profssionais da área de engenharia.</t>
  </si>
  <si>
    <t>11/07/2017</t>
  </si>
  <si>
    <t>Em Linguística Avançada, você vai focar os seus estudos na Análise do Discurso, que pensa a linguagem em funcionamento em sua relação com a ideologia, a história e as relações de poder; na Linguística Textual, que analisa as relações de coesão e coerência textuais, bem como as relações pragmáticas e intertextuais; e na Teoria da Enunciação, cujo objeto é o enunciado e que investiga as relações entre enunciador e enunciatário e a situação de enunciação na qual um enunciado é produzido. A partir do estudo da constituição dessas teorias linguísticas, seus conceitos fundamentais e vertentes, você vai explorar novas formas de relacionamento com o texto e o discurso e refletir sobre os conceitos de discurso, texto e enunciação. Serão analisados textos à luz do discurso, levando-se em conta as marcas ideológicas e discursivas do sujeito, e também será trabalhada a prática da análise discursiva a partir do reconhecimento da constituição do discurso como prática social.</t>
  </si>
  <si>
    <t>Neste livro, você vai estudar os fundamentos da Perícia Contábil, da mediação e da arbitragem, seus aspectos conceituais e históricos e sua aplicação. Vai ainda ver como planejar e organizar a execução de trabalhos periciais e como demonstrar os resultados por meio da elaboração de relatórios e laudos periciais. Também vai conhecer os aspectos legais, técnicos e éticos da Perícia Contábil, da mediação e da arbitragem por meio da legislação aplicável à área.</t>
  </si>
  <si>
    <t>Para gerar lucro, as organizações precisam conhecer e saber como aplicar ferramentas de otimização do processo produtivo que assegurem a produção e o atendimento da demanda sem gargalos e desperdícios. Neste livro, você, estudante de engenharia de produção, vai descobrir como garantir que o cliente receba o produto certo, em local, quantidade e momento adequados, por meio do uso de técnicas e tecnologias de produção avançadas. Ainda, vai conhecer exemplos e experiências que servem de inspiração para levar as empresas ao próximo nível.</t>
  </si>
  <si>
    <t>11/16/2017</t>
  </si>
  <si>
    <t>Neste livro, você vai estudar o projeto de plantas industriais. Vai conhecer inicialmente as estratégias de produção e planejamento da capacidade que servem de base para as definições de tais projetos. Vai, também, aprender as práticas de gerenciamento de projetos, elementos essenciais para definições do tipo de arranjos físicos e de produção nas plantas industriais, os quais são norteados pelos fluxos internos dos processos produtivos. Além disso, você vai aprender como planejar o arranjo físico e seus sistemas de movimentação e armazenagem de materiais, entre outros conhecimentos essenciais para um Engenheiro de Produção.</t>
  </si>
  <si>
    <t>11/09/2017</t>
  </si>
  <si>
    <t>Neste livro, você vai aprofundar seus conhecimentos sobre o mecanismo da fala e o aparelho fonador. Você vai conhecer o sistema fonológico da língua e a sua importância para o ensino da pronúncia da língua inglesa na aquisição da segunda língua. Além disso, você vai estudar os sistemas vocálico e consonantal, bem como padrões de acentuação e a sua relação com a entonação da fala. Tais conhecimentos são essenciais para um professor de língua inglesa.</t>
  </si>
  <si>
    <t>Neste livro, você vai aprender a respeito de fonética e fonologia — vertentes da linguística que se ocupam do estudo das propriedades e do valor dos sons nas línguas. Para isso, você vai identificar as perspectivas de estudo dessas ciências, as suas principais vertentes, interfaces e abordagens. Ainda, verá quais são as principais diferenças entre essas ciências, como classificar os fonemas em língua portuguesa, o nosso alfabeto fonológico e qual é o lugar ocupado pela análise dos sons e da forma como se organizam no campo dos estudos da linguagem.</t>
  </si>
  <si>
    <t>Neste livro, você vai estudar a administração de recursos materiais e patrimoniais com foco especial nas organizações públicas. Vai ver as atribuições dos órgãos de patrimônio, o perfil e os objetivos da logística pública e a logística de suprimentos na administração pública e a sua adaptação à administração patrimonial. Também vai conhecer a classificação e o processo de aquisição de materiais, as principais atividades da área de patrimônio, a gestão de estoques e o uso da informática na administração de materiais e patrimônio.</t>
  </si>
  <si>
    <t>Governança corporativa é o sistema pelo qual as empresas e demais organizações são dirigidas, monitoradas e incentivadas. As boas práticas de governança corporativa convertem princípios básicos em recomendações objetivas, alinhando interesses com a finalidade de preservar e otimizar o valor econômico de longo prazo da organização. Este livro trata do tema de uma forma muito abrangente, envolvendo todos os aspectos que dizem respeito às partes interessadas.</t>
  </si>
  <si>
    <t>Neste livro, você vai estudar os principais clássicos da literatura universal, os seus autores e as particularidades da época em que viveram e escreveram as suas mais importantes obras. Além disso, vai identificar as características dos gêneros literários aos quais pertencem os textos que compõem o cânone ocidental, bem como entender de que forma esses textos se relacionam entre si e com outras obras fundamentais, literárias ou não. Principalmente, você verá por que textos há tanto tempo escritos continuam tão atuais e tocando leitores das mais diversas gerações.</t>
  </si>
  <si>
    <t>A andragogia é a ciência que estuda a educação de adultos, propondo um conjunto de técnicas e métodos que auxiliam essa população a alcançar uma aprendizagem significativa no contexto escolar. Neste livro, você vai conhecer os princípios da andragogia e o perfil do aluno adulto, além de estudar os aspectos político-pedagógicos e as orientações curriculares. Você poderá compreender a influência da desigualdade social no contexto escolar e os benefícios da escolha de uma didática adequada para a docência com alunos adultos.</t>
  </si>
  <si>
    <t>Neste livro, você aprenderá o que é Antropologia, como surgiu esta ciência social, como funcionam as organizações política e social, quais são os sistemas de representações e sistemas simbólicos e qual é a sua realidade na sociedade brasileira. Além disso, você aprofundará o seu conhecimento sobre a construção do pensamento antropológico e conhecerá as teorias e pesquisas antropológicas mais estudadas na atualidade. Por fim, você estudará os conceitos e aspectos culturais de diferentes grupos sociais, bem como, os processos de estruturação etno-histórica da cultura brasileira e formação de sua identidade.</t>
  </si>
  <si>
    <t>Neste livro, você vai focar os seus estudos em Auditoria Pública. Começando pelos conceitos e objetivos da Auditoria no setor público, você vai ver quais são seus tipos, técnicas, controles e principais procedimentos, o que lhe possibilitará planejar diferentes trabalhos em Auditoria. Vai ainda retomar alguns conceitos-chave, como fluxo de caixa, balanço patrimonial, ações orçamentárias e financeiras, e aprender a determinar a amostragem em Auditoria. Por fim, vai verificar o funcionamento do sistema financeiro nacional e sua estrutura e refletir sobre o problema econômico público.</t>
  </si>
  <si>
    <t>Neste livro, você vai estudar conceitos relacionados à educação e à educação popular. Vai conhecer a trajetória da educação popular no Brasil, a partir de exemplos contextuais, em seus aspectos histórico-sociais relacionados às práticas dessa modalidade. Além disso, você será convidado a fazer reflexões críticas sobre o papel que a educação pode ter junto aos setores populares, bem como a importância da organização coletiva nos movimentos sociais.</t>
  </si>
  <si>
    <t>As políticas públicas são um conjunto de ações e programas implementados pelos governos em suas esferas federal, estadual e municipal visando ao atendimento de necessidades da sociedade. Esses programas e ações precisam ser estruturados de maneira funcional e sequencial para tornar possível a produção e a organização de cada projeto. Neste livro, você terá uma visão abrangente do tema, estudando desde os princípios da gestão até as receitas e despesas públicas, passando por modelos de políticas e sua implementação.</t>
  </si>
  <si>
    <t>Neste livro, você vai estudar o funcionamento das estruturas em equilíbrio por meio da elaboração de modelos estruturais baseados em situações do cotidiano de um Engenheiro Civil. Para isso, vai conhecer as principais ferramentas utilizadas na solução de problemas que envolvam análise estrutural, bem como a composição de materiais utilizados em estruturas de aço, madeira e concreto.</t>
  </si>
  <si>
    <t>Neste livro você vai entender como compreender o processo de avaliação a partir de sua inserção no processo escolar, refletindo concepções, finalidades funções e orientações legais e práticas.</t>
  </si>
  <si>
    <t>Você aprenderá a importância de amostra e amostragem para a bioestatística, como funciona a distribuição de frequência, como é feita a apresentação tabular e gráfica e como estruturar e organizar os dados para reproduzir tabelas e gráficos. Por fim, reconhecerá como são os processos de medidas de tendência central e posicionamento, medidas de dispersão e variabilidade, distribuição normal, intervalo de confiança e teste de hipóteses.</t>
  </si>
  <si>
    <t>Neste livro, você vai estudar os fundamentos e a contextualização histórica da ética na prática clínica, as adequações dos valores éticos através do tempo e o papel da globalização nas mudanças ocorridas na área. Você vai aprender sobre a relação entre profissional/cliente, as legislações que regem as profissões de Estética e Cosmetologia e os códigos éticos desses profissionais.</t>
  </si>
  <si>
    <t>As especificidades da linguagem oral e escrita. A linguagem e a diversidade linguística. A leitura e a interpretação de textos orais e escritos. A elaboração de respostas subjetivas a partir de textos diversos. Tópicos gerais sobre argumentação e persuasão em textos orais e escritos.</t>
  </si>
  <si>
    <t>É cada vez maior no Brasil a procura por procedimentos estéticos destinados à promoção, manutenção e recuperação da saúde da pele, do rosto, do corpo, do couro cabeludo e anexos, como forma de valorização da própria imagem e de elevação da autoestima. Com isso, cresce também a necessidade de profissionais qualificados e atualizados. Este livro destina-se aos estudantes que pretendem atuar no segmento da estética e cosmética, desenvolvendo plenamente sua capacidade profissional na área.</t>
  </si>
  <si>
    <t>É muito importante que o arquiteto saiba interpretar e utilizar a legislação urbanística, compreendendo seus aspectos sociais, arquitetônicos, urbanos e paisagísticos e preservando a integridade humana e ambiental. Neste livro, você vai estudar a Constituição Federal e suas definições para a cidade, o Estatuto da Cidade, a legislação ambiental, as normas da ABNT referentes ao edifício e outras leis e normas imprescindíveis para a prática profissional do arquiteto e urbanista.</t>
  </si>
  <si>
    <t>Neste texto, você vai estudar sobre os sistemas construtivos nas suas formas convencionais e não convencionais. Você verá em detalhes como funcionam os sistemas Camus e Bossert, além de conhecer a classificação dos materiais de construção, a aplicabilidade dos materiais transformados e dos produtos industrializados. Para otimizar a aplicabilidade de todos os sistemas estudados, você vai aprender sobre ferramentas de gerenciamento e análise do processo construtivo, padronização de custos e demais cálculos importantes para a gestão do processo. Tais conhecimentos são fundamentais para estudantes de engenharia que trabalham com qualquer tipo de construção.</t>
  </si>
  <si>
    <t>Neste livro você vai aprender sobre sistemas de informação, infraestrutura de TI, de dados e de redes; sistemas de suporte, sistemas especialistas e sistemas de apoio à decisão; e-business, comércio eletrônico e muito mais.</t>
  </si>
  <si>
    <t>Neste livro, você vai estudar as origens e o desenvolvimento da comunicação humana e aprender quais são os elementos básicos do processo de comunicação. Vai trabalhar conceitos como indústria cultural, cultura e comunicação de massa e aprender sobre as contribuições interdisciplinares de diversos pesquisadores e escolas para a constituição de uma Teoria da Comunicação. Também vai entender o universo dos signos e aprender a produzir enunciados analíticos e a realizar leituras de caráter semiótico.</t>
  </si>
  <si>
    <t>11/13/2017</t>
  </si>
  <si>
    <t>Neste livro, você vai estudar a importância da Terminologia e sua relação com outras áreas do conhecimento (como a tradução e o ensino de línguas com fins específicos), bem como suas origens, seus principais conceitos e as abordagens metodológicas para atuar na área. Você também vai aprender como tais conceitos são aplicados na Terminografia – atividade dedicada à elaboração de dicionários e glossários especializados -, bem como no cotidiano do profissional (terminológo, redator, revisor, tradutor, entre outras profissões) e de outras áreas especializadas.</t>
  </si>
  <si>
    <t>2017-11-02</t>
  </si>
  <si>
    <t>Neste livro, você vai conhecer como funcionam os processos de controle e qualidade dos alimentos, quais são os conceitos, fundamentos, métodos e legislações de segurança alimentar e os principais elementos que regem a cadeia produtiva de produtos de origem animal e vegetal. Ainda, você vai descobrir quais são os posicionamentos quanto aos produtos brasileiros no mercado interno e internacional, os procedimentos padrões de higiene requeridos, os pré-requisitos aplicados à auditoria de processos produtivos e os principais mecanismos e ferramentas para o estabelecimento de programas de garantia da qualidade, com ênfasena segurança alimentar.</t>
  </si>
  <si>
    <t>O desenho é o instrumento utilizado para representação e comunicação na Arquitetura, por isso é importante que você, como futuro arquiteto e urbanista, desenvolva habilidades gráficas. Neste livro, você vai estudar as noções básicas de composição; as diferentes técnicas de desenho; o desenho de imitação, observação e memória, e muito mais. Por meio de observação e interpretação de objetos, estruturas naturais, imagens de obras de arte e arquitetura, você será capaz de desenvolver sua percepção visual, artística e técnica do desenho.</t>
  </si>
  <si>
    <t>Este livro apresenta os fundamentos da Economia, sua definição, princípios e principais conceitos.</t>
  </si>
  <si>
    <t>Neste livro, você vai estudar o conceito de empreendedorismo e como ocorre o processo de empreender. Para que você entenda esse processo, você vai conhecer o perfil do empreendedor, as tendências e as oportunidades do mercado, como abrir o seu próprio negócio e as responsabilidades sociais das empresas. Você também vai aprender como funciona a estrutura do plano de negócios, bem como a criação de novos projetos, fundamentais para qualquer futuro empreendedor.</t>
  </si>
  <si>
    <t>Neste livro, você vai estudar os fundamentos da Arquitetura e Urbanismo. Começando pelo desenvolvimento histórico da Arquitetura e os principais estilos arquitetônicos, você vai conhecer a profissão do arquiteto, as tendências do mercado de trabalho e as atuações do arquiteto na atualidade. Vai ainda investigar as relações entre a Arquitetura e a sociedade, e a ética profissional e suas bases legais. Com isso, você será capaz de desenvolver uma visão crítica da profissão, suas relações sociais, econômicas e culturais através do tempo e suas perspectivas futuras.</t>
  </si>
  <si>
    <t>01/15/2018</t>
  </si>
  <si>
    <t>Neste livro, você vai estudar as etapas evolutivas e históricas da profissão de biomedicina, as competências profissionais, as exigências do mercado de trabalho e a atuação da profissão dentro da área da saúde em âmbito nacional e mundial.</t>
  </si>
  <si>
    <t>Neste livro, você vai estudar a história da profi ssão de educação física, identifi cando diferentes momentos e contextos da evolução dessa ocupação. Você vai aprender quais são as competências profi ssionais da área, as exigências do mercado de trabalho e a forma de inserção da profissão na área da saúde em âmbito nacional e mundial.</t>
  </si>
  <si>
    <t>11/10/2017</t>
  </si>
  <si>
    <t>Neste livro, você vai estudar as etapas evolutivas e históricas da profissão de enfermagem, as competências profissionais, as exigências do mercado de trabalho e a atuação da profissão dentro da área da saúde em âmbito nacional e mundial.</t>
  </si>
  <si>
    <t>Neste livro, você vai estudar as etapas evolutivas e históricas da profissão de farmácia, as competências profissionais, as exigências do mercado de trabalho e a atuação da profissão dentro da área da saúde em âmbito nacional e mundial. Você vai conhecer as principais entidades relacionadas à área farmacêutica brasileira e suas finalidades. Você ainda terá a oportunidade de refletir sobre os campos de atuação do profissinal de farmácia e seus direitos e deveres, bem como quais são as sanções e punições a que estão sujeitos.</t>
  </si>
  <si>
    <t>Neste livro, você vai estudar as etapas evolutivas e históricas da fisioterapia, as competências profissionais, as exigências do mercado de trabalho e a atuação da profissão dentro da área da saúde em âmbito nacional e mundial. Você vai conhecer as principais entidades relacionadas à área  e suas finalidades.</t>
  </si>
  <si>
    <t>Neste livro, você vai estudar o ensino de ciências, a origem e a história da profissão. Vai conhecer as áreas de atuação do profissional licenciado, suas funções e atribuições específicas e o que o diferencia do profissional bacharel. Você vai reconhecer o papel do professor de ciências como um importante profissional para a sociedade, visto que a educação ambiental é absolutamente necessária para o futuro do planeta. Além disso, vai estudar sobre a conduta ética e sobre as bases legais da profissão.</t>
  </si>
  <si>
    <t>Neste livro, você vai estudar os conceitos fundamentais de topografia, a importância desta ciência e as técnicas de campo e escritório utilizadas na área. Ainda, você vai entender como são executados e representados os levantamentos topográficos, as curvas de nível e as linhas de declividade constante.</t>
  </si>
  <si>
    <t>O eixo central deste livro é a educação corporativa, que resulta do cruzamento da Educação com os preceitos da Administração. Ao longo do livro, você vai estudar importantes conceitos relacionados às organizações, dentre eles: como são trabalhadas as questões comportamentais dentro do meio corporativo, quais as aplicações da gestão do conhecimento e de outras ferramentas e técnicas utilizadas na atualidade, qual a diferença entre empresário e empreendedor. Por fim, você também vai aprender sobre planejamento e projetos educacionais com foco no desenvolvimento corporativo.</t>
  </si>
  <si>
    <t>Neste livro, você vai conhecer a definição e os objetivos do licenciamento ambiental, bem como os seus principais benefícios. Ainda, vai saber como ocorreu o aprimoramento das normativas ambientais com o passar do tempo, conhecer os distintos princípios que regem o licenciamento ambiental, os tipos de licenças ambientais, os diferentes estudos ambientais que o órgão ambiental competente poderá solicitar e os procedimentos necessários para obter a licença ambiental.</t>
  </si>
  <si>
    <t>Você sabe qual é a utilidade do registro das contas contábeis? Por meio das contas, é possível acompanhar a prática e a evolução de um ou mais fatos que foram sucedidos na riqueza, considerando uma classificação essencial. Neste livro, você vai ler a respeito do desenvolvimento da contabilidade e dos princípios fundamentais das teorias contábeis. Vai estudar a contabilidade em diferentes períodos, desde a era da sistematização, na literatura, até a era científica, e entender como ocorreu a sua evolução no Brasil. Ainda, vai ler sobre os tipos de práticas contábeis aplicadas no Brasil e as diferenças relevantes entre as práticas contábeis brasileiras e as normas internacionais de contabilidade.</t>
  </si>
  <si>
    <t>Neste livro, você vai estudar a estrutura da língua inglesa no nível da frase e da oração, a diferença entre elas e os tipos de frases e orações existentes. Na primeira parte, você vai aprender os diferentes tipos de frases e orações, e o que é um sujeito e um predicado em inglês. Na segunda parte deste livro, será abordada a classe das palavras, e você estudará os substantivos, os verbos, os adjetivos, os advérbios etc. A terceira parte é dedicada aos tipos de locução ou expressões mais comuns em inglês, e na parte final do livro, você estudará os tipos de complemento (objeto direto e indireto), tendo como ponto central os tempos verbais na língua inglesa.</t>
  </si>
  <si>
    <t>12/19/2017</t>
  </si>
  <si>
    <t>Neste livro, você vai estudar aspectos fundamentais para o manejo adequado das culturas, como a definição de solos ideais para plantio, a ciclagem da matéria orgânica e nutrientes, a dinâmica físico-estrutural dos solos e a irrigação. Além disso, irá conhecer os principais problemas vinculados à redução da produtividade agrícola, resultado do manejo inadequado dessas áreas, como processos erosivos, estimativas de escoamento superficial e perda de solo e água. Por fim, vai ver as práticas conservacionistas aplicadas ao manejo dos solos e das culturas agrícolas, bem como as linhas de pesquisa vinculadas ao uso e conservação do solo, entendendo a importância e a necessidade de se compatibilizar a atividade agrícola com a conservação da qualidade desse recurso natural essencial à vida – o solo.</t>
  </si>
  <si>
    <t>01/17/2018</t>
  </si>
  <si>
    <t>Neste livro, você vai conhecer o uso das TICs na educação voltadas para o ensino de ciências. Além disso, serão abordados conceitos, reflexões, dicas e exemplos que podem ser aplicados no contexto de todas as áreas do conhecimento. Alguns temas, como o uso da internet na educação, softwares educacionais, plataformas de educação a distância e videoconferência serão tratados neste livro, além de outras ferramentas e temas interessantes sobre o uso das TICs na escola.</t>
  </si>
  <si>
    <t>O Código de Defesa do Consumidor é o conjunto de normas concebidas para proteger as relações de consumo. Neste livro você vai conhecerá a importância dos princípios para o ordenamento jurídico. Vai aprender a distinguir, também, entre princípios, regras e normas, bem como a posição assumida pelo Código de Defesa do Consumidor frente aos tribunais superiores.</t>
  </si>
  <si>
    <t>O processo de desenvolvimento de produtos possui muitas etapas e cada uma delas desempenha uma importante função para que se chegue ao produto final. Dessa forma, é necessário organizar cada parte desse processo com muita atenção e controle para que a empresa atinja o seu objetivo estratégico e de posicionamento no mercado com determinado produto ou um conjunto deles. Além disso, todas as áreas da empresa devem estar envolvidas para que o desenvolvimento dos produtos ocorra o mais rapidamente, com menor custo e maior eficácia, trazendo os benefícios de satisfação dos consumidores e lucros esperados com sua produção. Neste livro, você vai estudar o processo de desenvolvimento de produtos, desde a identificação das oportunidades, o planejamento até o acompanhamento do produto no mercado, após o lançamento. Também vai conhecer modelos e estratégias fundamentais para o desenvolvimento de produtos, conhecimentos essenciais para profissionais de Engenharia de Produção.</t>
  </si>
  <si>
    <t>Neste livro, você vai reconhecer os princípios da gestão pública e sua importância, além de distinguir a formação de um Estado por elementos básicos como regime, forma e sistema de governo. São abordados os conceitos de governo, suas relações políticas, bem como o conceito de administração pública, seu funcionamento e sua organização político-administrativa. Este livro, dividido em quatro seções, analisa alguns dos desafos da nova administração pública, que tem como base ideias utilizadas na iniciativa privada, considerando os fatores que levaram à modernização da gestão pública. Você vai diferenciar os modelos burocráticos e gerencial, além de distinguir “público” de “estatal”. A última parte do livro se dedica a descrever a reforma gerencial do setor público no Brasil e analisar os conceitos de governabilidade e governança.</t>
  </si>
  <si>
    <t>O Direito Ambiental é um ramo relativamente novo do Direito, com características especiais, por tutelar direitos transindividuais, difusos e coletivos. Os seus principais conceitos foram moldados em 1972, a partir de encontros internacionais de especialistas na área, e seguem em adaptação, a Exemplo da recente definição dos objetivos do desenvolvimento sustentável. Neste livro, você vai ler a respeito do conceito de meio ambiente como bem jurídico, da evolução da proteção legal do meio ambiente nas Constituições brasileiras, da tutela constitucional atual e da aplicação dos mecanismos de proteção legalmente previstos, como o licenciamento ambiental. Ainda, vai descobrir as origens históricas da proteção ao meio ambiente e como o sistema ambiental se estabelece e é organizado No Brasil.</t>
  </si>
  <si>
    <t>Neste livro, você vai estudar as atribuições do Nutricionista em Unidades de Alimentação, o planejamento e gerenciamento dessas unidades, o planejamento físico de diferentes unidades de alimentação, elaboração de projeto de unidade de alimentação e as legislações que regem a área e os serviços oferecidos.</t>
  </si>
  <si>
    <t>Neste livro, você vai ver uma introdução à História da Arte a partir de seus principais movimentos artísticos – indo da arte rupestre até a arte pós-moderna. Nesse percurso, vai estudar a arte como expressão social no momento histórico e aprender a fazer uma interpretação sociológica dela. Além disso, vai estudar as tendências da arte contemporânea e ver as relações entre a arte e a comunicação.</t>
  </si>
  <si>
    <t>Neste livro, você vai estudar a avaliação de desempenho no contexto do setor público. Partindo da definição de alguns dos principais conceitos da gestão de recursos humanos, você vai ver como a avaliação de desempenho individual pode ser usada no estágio probatório, na promoção e progressão de carreira e no estabelecimento da remuneração variável. A partir daí, vai  entender como a avaliação de desempenho pode ser alinhada com as políticas de desenvolvimento dos servidores públicos e de que forma a gestão do desempenho individual pode impactar no desempenho organizacional, uma vez que o capital humano é o que há de mais importante em uma organização, seja ela pública ou privada.</t>
  </si>
  <si>
    <t>01/29/2018</t>
  </si>
  <si>
    <t>Neste livro, você vai estudar os fundamentos do projeto estrutural, as propriedades do concreto, do aço e destes materiais associados: o concreto armado. Além disso, você vai conhecer as técnicas de armação e de protensão do concreto, vai estudar o dimensionamento e detalhamento construtivo de pilares (centrais e de borda), vigas, lajes, escadas, reservatórios, blocos, sapatas, entre outros conhecimentos essenciais aos estudantes de Engenharia.</t>
  </si>
  <si>
    <t>Neste livro, você estudará o carregamento veicular, os tipos de veículos, a equivalência de cargas e definição do número de solicitações para avaliar o esforço do tráfego na via.</t>
  </si>
  <si>
    <t>Neste livro, você vai estudar a relação entre cultura e educação, passando por seus conceitos sob diferentes perspectivas. A cultura é, ao mesmo tempo, um processo e um produto da humanidade e está intrinsecamente envolvida com a história. Este livro divide-se em quatro seções. Primeiramente, são trabalhadas questões conceituais acerca de cultura. Na segunda parte, são apontados alguns dos desafios relacionados às práticas pedagógicas na atualidade. Em seguida, são apresentados conceitos sobre multidisciplinaridade e como ela é utilizada dentro do âmbito da educação, bem como ocorrem as manifestações culturais no desenvolvimento educacional. A última parte do livro se dedica a descrever os Parâmetros Curriculares Nacionais e os desafios das escolas para trabalhar a diversidade cultural no Brasil.</t>
  </si>
  <si>
    <t>O Direito sem a filosofia é cego, incapaz de reconhecer o seu próprio objeto e as suas finalidades. Neste livro, você vai descobrir a importância da filosofia para o Direito, alguns dos seus significados mais usuais e os questionamentos que sempre vão acompanhá-lo enquanto um operador do Direito.</t>
  </si>
  <si>
    <t>01/29/2019</t>
  </si>
  <si>
    <t>O livro aborda um histórico da psicologia do desenvolvimento, trazendo as principais metodologias utilizadas na área. São estudadas as etapas do desenvolvimento humano: infância, adolescência e vida adulta, conforme as principais teorias do desenvolvimento humano. São abordadas as principais teorias da clínica infantil.</t>
  </si>
  <si>
    <t>Os conceitos iniciais ligados a risco são elementares para o mundo dasfinanças e fazem parte da vida cotidiana de todos os seres humanos. No caso da empresas, a análise de riscos consiste em relacionar os eventos relevantes possíveis, avaliar as probabilidades de que esses eventos de fato ocorram e definir seus possíveis impactos. Neste livro, vamos conhecer instrumentos que ajudam a gerir riscos em operações financeiras e de investimentos.</t>
  </si>
  <si>
    <t>Neste livro, você vai estudar os conceitos básicos da farmacologia, incluindo a farmacodinâmica e a farmacocinética. Além disso, você vai conhecer os principais fármacos que agem sobre os diversos tipos celulares e sistemas do corpo humano.</t>
  </si>
  <si>
    <t>02/14/2018</t>
  </si>
  <si>
    <t>Neste livro, você vai estudar e refletir sobre a diversidade de práticas em torno do conceito de gestão social. São apresentados as relações entre Estado e sociedade e o impacto dessas relações na formulação de políticas públicas. Você vai estudar importantes conceitos como: patrimonialismo, modelo burocrático-weberiano, tecnoburocracia gerencial e políticas públicas e esfera pública, democracia deliberativa, cidadania, participação e accountability. Por fim, você também vai aprender sobre a aplicação e abordagens da gestão social em programas e projetos de políticas públicas de desenvolvimento sustentável e social em diferentes setores.</t>
  </si>
  <si>
    <t>C# é uma linguagem de programação desenvolvida pela Microsoft dentro da iniciativa .NET. Hoje, é amplamente utilizada em todo o mundo para a criação de sistemas robustos. Por ser uma linguagem orientada a objetos, permite a criação de sistemas por meio de um código bem estruturado e que facilita a manutenção. Logo, entender bem os conceitos e práticas que envolvem a orientação a objetos em C# é essencial para que você seja um bom desenvolvedor. Assim, este livro irá lhe ajudar a desenvolver sistemas com C#.</t>
  </si>
  <si>
    <t>Neste livro, você terá acesso ao conceito de saúde, bem como aos princípios básicos da epidemilogia e seus riscos.</t>
  </si>
  <si>
    <t>Este livro traz essas três áreas relacionadas, e você terá a oportunidade de estudar assuntos como ciclo celular e divisão celular, tipos de tecidos que constituem o corpo humano e suas funções, microscopia óptica e métodos de estudo das células e dos tecidos. Além disso, você conhecerá as bases moleculares e citológicas da hereditariedade, bem como as alterações cromossômicas – conteúdos essenciais para estudantes da área da saúde.</t>
  </si>
  <si>
    <t>02/05/2018</t>
  </si>
  <si>
    <t>Neste livro, você vai conhecer os princípios e os métodos de semiologia em estética para favorecer o bem-estar físico e a autoestima do cliente. Estes conhecimentos permitirão adquirir uma visão ampla sobre planejamento e execução de avaliações relacionadas à estética, beleza e saúde. Com isso, você será capaz de aplicar corretamente as diversas tecnologias e os produtos com os equipamentos utilizados em procedimentos estéticos.</t>
  </si>
  <si>
    <t>A teoria da imagem, no campo da semiótica, preocupa-se em estudar os signos. A imagem é um signo que pode remeter a signifcações diversas de um mesmo objeto. Em um mundo cada vez mais permeado de imagens e textos nas diferentes mídias, entender o processo de leiturade uma mensagem midiática é cada vez mais importante. Jornalistas, em especial, precisam compreender as etapas de decodifcação de uma mensagem para fazer uma leitura rápida e crítica das diversas informações que circulam pelas mídias, separar o que é confável e tem correspondência com a realidade e o que é pura fcção. Neste livro você vai estudar a teoria geral da imagem e trabalhar seus diferentes formatos de aplicação em TV, cinema, jornalismo e publicidade.</t>
  </si>
  <si>
    <t>Este livro mostra a importância de conhecer e dominar as ferramentas utilizadas no desenvolvimento de sistemas. São abordados conteúdos como criação de páginas web com HTML5 e CSS3, criação e validação de formulários e todos os conhecimentos necessários para dominar a linguagem PHP.</t>
  </si>
  <si>
    <t>A propriedade intelectual é um ramo do Direito cuja finalidade é a proteção dos bens imateriais oriundos da criação humana, sejam eles de cunho artístico, literário, científico ou tecnológico, protegidos para que a propriedade do detentor seja reconhecida e, por ele, economicamente explorada. Neste livro, você vai ler a respeito da definição de propriedade intelectual, das suas divisões e da legislação que a assegura, analisando os tipos de invenções que podem ser protegidas.</t>
  </si>
  <si>
    <t>Neste livro, você vai estudar os conceitos e o histórico do planejamento ambiental urbano no Brasil. Na sequência, além de identificar aspectos fundamentais da composição do Estado, você vai entender como as políticas públicas influenciam o planejamento urbano. O livro descreve também as diferentes abordagens de planejamento, bem como os diferentes tipos de planejamento, como o estratégico, o setorial e o integrado. Ao final, você vai conhecer algumas importantes ferramentas técnicas, essenciais aos estudantes de Arquitetura.</t>
  </si>
  <si>
    <t>Neste livro, você vai estudar casos clínicos, suporte nutricional enteral/parenteral e as devidas condutas nutricionais em diversas situações clínicas.</t>
  </si>
  <si>
    <t>Neste livro, você vai aprender sobre os métodos gerais de beneficiamento/processamento e conservação de alimentos. Também irá estudar as características físicas, químicas e nutricionais dos alimentos, a industrialização de alimentos, os microrganismos e as enzimas utilizadas pela indústria alimentícia, além de conhecer toda a sequência de produção de alimentos de origem animal e vegetal.</t>
  </si>
  <si>
    <t>O principal objetivo do marketing público é servir ao cidadão, visualizando-o como cliente para identificar os seus desejos e necessidades. Assim como no setor privado, deve haver um processo de melhoria contínua visando ao aprimoramento e à modernização dos serviços prestados. Neste livro, você vai aprender tudo a respeito de marketing, os seus desafios e oportunidades, com ênfase no marketing público e nas características que o diferenciam do marketing tradicional. Ainda, vai descobrir como construir estratégias sólidas de marketing neste conectado milênio — em que os consumidores acessam e divulgam informações em qualquer momento e lugar — e como explorar o mix de marketing para o sucesso dos serviços públicos.</t>
  </si>
  <si>
    <t>Neste livro, você vai estudar os conceitos básicos da farmacologia, incluindo a farmacodinâmica e a farmacocinética. Além disso, você vai conhecer os principais fármacos que agem sobre os diversos tipos celulares e sistemas do corpo humano. Também irá estudar os principais exames bioquímicos, sua interpretação e aplicabilidade na prática clínica. Por fim, aprenderá sobre os grupos especiais de medicamentos, sistema de controle e ensaios farmacológicos, bem como sobre o controle biológico de medicamentos e a toxicologia.</t>
  </si>
  <si>
    <t>O gerenciamento de riscos é uma ferramenta estratégica muito importante para as empresas atualmente. Com frequência, as empresas precisam lidar com temas como incerteza, corrupção, fraudes, desvios, ética nos negócios, entre outras situações que representam potenciais riscos, que podem, inclusive, impactar sobre os objetivos e resultados da empresa, ou até mesmo comprometer sua sobrevivência no mercado. Desse modo, torna-se indispensável que as organizações busquem formas de gerenciamento dos riscos que as possibilite minimizar os impactos negativos e potencializar os positivos, podendo assim se fortalecer em cenários extremos. Neste livro, você vai estudar alguns dos principais modelos e orientações para o gerenciamento de riscos, bem como a estrutura e os processos que essas diferentes abordagens recomendam que sejam levados em consideração para a gestão dos riscos corporativos nos seus diversos campos de aplicação.</t>
  </si>
  <si>
    <t>02/15/2018</t>
  </si>
  <si>
    <t>No dinâmico mundo da comunicação social, o jornalista tem um papel de destaque, inclusive no processo democrático. Em seu trabalho, ele muitas vezes faz a função de mediador entre indivíduos e destes com a sociedade. Guiado por um forte senso de apuração das informações, é uma espécie de fscalizador do poder. Do jornalista a sociedade espera a busca constante da informação, sua organização, contextualização e apresentação em uma linguagem adequada e capaz de propor debates e discussões relevantes. Neste livro, você vai partir das origens do jornalismo, conhecer sua evolução ao longo do tempo até chegar à desafadora prática atual, marcada pela diversidade de meios, de técnicas e de públicos.</t>
  </si>
  <si>
    <t>O direito autoral é, ao lado da propriedade industrial, uma das espécies dos chamados direitos intelectuais que compõem o gênero propriedade intelectual. Neste livro, você vai ler a respeito da história e do conceito dos direitos autorais, do que pode ou não ser protegido e das legislações envolvidas. Ainda, vai conhecer os princípios do Direito Contratual, da transferência tecnológica, do registro de software e dos sistemas de proteção sui generis.</t>
  </si>
  <si>
    <t>Instituídas pelo Sistema Nacional de Conservação da Natureza, as unidades de conservação (UCs) são territórios ricos em biodiversidade, com características naturais importantes, e o seu objetivo é garantir a proteção e a conservação de recursos naturais. Podem ser geridas por domínio público e/ou privado, mas não se trata de uma tarefa simples: gerenciar uma UC exige conhecimento tanto sobre aspectos ambientais quanto a respeito de gestão e administração de recursos naturais. Neste livro, você vai estudar os aspectos conceituais e históricos de UCs, o processo de seleção e criação de áreas protegidas, bem como os principais instrumentos de gestão de UCs.</t>
  </si>
  <si>
    <t>Neste livro, você vai conhecer as alterações dermatológicas e aprofundar o conhecimento sobre os diversos distúrbios relativos à pele. A primeira parte aborda a fisiologia tanto do sistema tegumentar quando dos anexos cutâneos, trazendo noções sobre os tipos de envelhecimento e de lesões elementares. Na sequência, você vai estudar as disfunções estéticas corporais mais comuns. A terceira parte do livro se dedica às disfunções capilares. Ao final, você vai conhecer importantes patologias relativas a pele e unhas e os tratamentos mais adequados.</t>
  </si>
  <si>
    <t>Este livro irá abordar o desenvolvimento de um conjunto estruturado de competências e habilidades estratégicas para profissionais de TI responsáveis pelo planejamento, implantação, controle e monitoramento de programas e projetos de governança.</t>
  </si>
  <si>
    <t>03/02/2018</t>
  </si>
  <si>
    <t>Neste livro, você vai estudar sobre o processo de Avaliação de Impactos Ambientais (AIA). A primeira parte do livro aborda os conceitos e aspectos básicos da AIA, como a distinção entre impactos e aspectos ou mesmo poluição e degradação. Após, aborda as origens da AIA no âmbito internacional e nacional, nesse último associado ao processo de licenciamento ambiental. Na terceira parte, o livro apresenta as metodologias atualmente utilizadas para a avaliação de impactos e dos riscos ambientais, bem como discute as medidas mitigadoras e compensatórias, ou seja, os planos e programas, vinculados a AIA. Por fim, é ressaltada a importância da participação pública na tomada de decisão durante o processo AIA.</t>
  </si>
  <si>
    <t>Neste livro, você vai estudar as formas tridimensionais utilizando sistemas de projeção e representação, como formas ortogonais e vistas auxiliares. Além disso, você vai aprender a utilizar ferramentas de desenho técnico e conhecerá métodos de projeções, bem como suas aplicações na solução de problemas práticos. O texto da primeira edição foi amplamente revisado, buscando trazer mais informações práticas e ilustrações que o ajudarão na resolução de problemas e na elaboração de projetos.</t>
  </si>
  <si>
    <t>O ponto de partida para o estudo da aplicação dos fundamentos constitucionais na administração pública é a análise dos conceitos de princípio constitucional e direitos fundamentais. Tudo começa pela identificação de um Estado de Direito cuja coerência dos objetivos no desenvolvimento e na promoção de uma sociedade mais justa e humanitária se perceba nitidamente. Neste livro, você vai conhecer as normas constitucionais, os poderes constituinte e constituído, os conceitos de revogação e recepção, de mutação constitucional e desconstitucionalização, bem como as consequências da não recepção de uma norma no novo ordenamento jurídico. Ainda, vai estudar a Constituição Federal brasileira e identificar de que forma os gestores devem utilizar a governança estratégica para garantir os seus princípiose direitos fundamentais.</t>
  </si>
  <si>
    <t>Ao lançarmos nosso olhar para a história da matemática, percebemos o quanto os números complexos e as funções de variáveis complexas contribuíram com a evolução da disciplina e mesmo com outras áreas científicas, como a física. Neste livro, você vai ler a respeito das características básicas dos números complexos e da teoria das funções de variáveis complexas. Conhecerá as características algébricas e geométricas de um número complexo, os conceitos de derivadas e integrais de funções de variáveis complexas. Além disso, verá o diferencial da fórmula integral aplicada a caminhos e o teorema dos resíduos de Cauchy, que nos permite analisar, detectar e manipular singularidades internas ao contorno de uma função complexa.</t>
  </si>
  <si>
    <t>Neste livro, você vai estudar sobre as fundações e suas peculiaridades. A primeira parte do livro apresenta os critérios que determinam a escolha da fundação, de acordo com o tipo de solo e o tipo de fundação. Serão estudadas as diferentes estruturas utilizadas, assim como serão conceituados os tipos de fundação (direta, indireta). Na sequência, você vai conhecer as estruturas e suas capacidades de carga, bem como vai analisar a execução e os locais de aplicação. A terceira parte do livro irá diferenciar as estacas de tubulões, a distribuição de carga em cada uma dessas estruturas e o cálculo aplicado a elas. Finalmente, a última parte traz o conceito de soluções especiais para fundações, bem como a análise dos esforços e seu cálculo. É uma leitura indispensável para o futuro profissional engenheiro e de áreas afins.</t>
  </si>
  <si>
    <t>O engenheiro muitas vezes participa de projetos de prédios, pontes e de outras estruturas similares. Nesse  momento, deve tomar muitas decisões técnicas sobre sistemas estruturais, tipos de carregamento, tipos de apoios e esforços, visando a seleção da forma estrutural mais eficiente, econômica e atraente, prezando sempre pela segurança, ou seja, a resistência e rigidez dos elementos. Neste livro, você vai conhecer os diversos tipos de elementos estruturais que podem ser utilizados, suas funções e características, bem como a melhor forma de combiná-los, projetando da maneira mais funcional, segura e econômica para cada situação específica.</t>
  </si>
  <si>
    <t>Neste livro, você vai conhecer os processos de manuseio dos recursos ambientais e suas finalidades, além de ações sustentáveis aplicadas para o gerenciamento desses recursos. Ainda, poderá compreender a legislação utilizada como referências por órgãos governamentais e não governamentais para a busca de soluções práticas para problemas de agressão ao meio ambiente e uso de forma sustentável dos recursos ambientais. Por fim, esperamos que desenvolva as habilidades necessárias à gestão técnica e administrativa aplicadas para o desenvolvimento de estratégias de gestão de recursos ambientais de forma sustentável.</t>
  </si>
  <si>
    <t>Neste livro, você será apresentado a conceitos básicos como algoritmo e algoritmo computacional, visão abstrata de um computador, variáveis e tipos de dados básicos, além de instruções básicas. Depois, conhecerá a introdução à linguagem C, além das constantes literais e simbólicas, dos operadores aritméticos, relacionais e lógicos, e das expressões condicionais e estruturas de controle. Por fim, aprenderá sobre o uso de funções e as técnicas de programação: refinamentos sucessivos, modularização e desenvolvimento top-down.</t>
  </si>
  <si>
    <t>Neste livro, você vai conhecer a função da logística nas organizações — tanto os parceiros comerciais como os industriais, além de aprender a elaborar um planejamento logístico, comparando o ambiente nacional com o ambiente do comércio internacional.  Também serão abordados a logística de transporte, as operações no comércio internacional, o agenciamento de transporte, bem como a armazenagem e os centros de distribuição internacional. Por fim, você vai aprender sobre os regimes aduaneiros vinculados às estratégias logísticas internacionais, ao transporte e aos clientes.</t>
  </si>
  <si>
    <t>Neste livro, você vai estudar as operações realizadas nos processos de desembaraço de mercadorias, bem como os gargalos existentes no momento em que as cargas chegam aos Portos brasileiros. Além disso, você vai compreender as parametrizações de liberação das cargas junto à Receita Federal do Brasil, e aprender os fluxos existentes até que a carga seja liberada ao seu destinatário. O texto também trará informações como um operador logístico se envolve desde a compra de uma mercadoria até a sua chegada à aduana do país, bem como explicará os Incoterms  e seu uso nas negociações internacionais.</t>
  </si>
  <si>
    <t>Na área de Engenharia, o desenho técnico é uma forma de comunicação muito eficiente. Ao representar a ideia de uma peça, conjunto ou produto, seja na forma impressa ou de arquivo eletrônico, esse desenho deve seguir normas e padrões para que possa ser compreendido por todos os potenciais usuários das informações ali constantes. Neste livro, você vai aprender sobre formatos e normas de padronização dos desenhos, além da lógica construtiva e interpretativa do desenho e outras informações para sua elaboração. Além disso, vai conhecer as tolerâncias, aplicações e as representações de diversos elementos mecânicos.</t>
  </si>
  <si>
    <t>Dinâmica é a ciência que relaciona o movimento às forças que o causam e são causadas por ele. Por consequência, a dinâmica é o coração de qualquer ramo da engenharia que lida com o projeto e a análise de sistemas mecânicos cujos princípios de funcionamento dependem do movimento e se destinam a controlá-lo. Neste livro, você descobrirá quais são as aplicações da dinâmica tanto na engenharia quanto no nosso dia a dia. Os principais tópicos incluem: dinâmica de um ponto material, trabalho e energia, quantidade de movimento, cinemática de corpos rígidos, leis de Newton e muito mais!</t>
  </si>
  <si>
    <t>03/19/2018</t>
  </si>
  <si>
    <t>Neste livro, você vai estudar sobre o complexo processo de Gestão da Informação e como a sua implementação no setor público vem ocorrendo atualmente no Brasil. A primeira parte do livro aborda os conceitos e os principais processos relacionados às TICs, sigla de Tecnologias da Informação e Comunicação, bem como aspectos da qualidade da informação. Serão estudados os modelos de gestão propostos por Davenport, Choo e outros teóricos, além de ferramentas de sistemas de informação e das TICs e sua utilização no setor público. A segunda parte traz uma descrição das principais fontes de informação e aspectos do governo eletrônico do nível Federal. Na terceira parte, são descritos os sistemas de informação e suas aplicações, além dos diferentes tipos de sistemas existentes e como eles podem ser utilizados para apoiar as organizações em sua gestão. Ao final deste livro, você conhecerá os tipos de organizações virtuais e como ocorrem os processos de colaboração nesse ambiente.</t>
  </si>
  <si>
    <t>03/21/2018</t>
  </si>
  <si>
    <t>Você sabia que mais de 500 milhões de pessoas falam espanhol? Isso torna a língua espanhola a segunda mais falada no mundo inteiro. Além disso, o Espanhol é a segunda língua estrangeira mais estudada. Neste livro, você vai estudar a gramática espanhola do ponto de vista histórico, vai conhecer o percurso da língua e os aspectos que contribuíram para tornar a língua no que ela é hoje. Você vai entender por que o espanhol é uma língua neolatina, mas também vai aprender a identificar outras influências que a língua sofreu durante seu processo de formação. Vai conhecer as fases latinista e filosófica da gramática espanhola, bem como nomes de importantes gramáticos, além dos conceitos fundamentais para compreender a estrutura atual da língua.</t>
  </si>
  <si>
    <t>Estudar a história do Direito no Brasil implica identificar como o Direito atual se formou e se desenvolveu no decurso dos séculos até se constituir como o mais eficiente elemento de contenção social — molda atitudes e freia comportamentos, inibindo reações instintivas e Impondo reações racionais, para que prevaleça a ordem da lei em detrimento da vontade do mais forte. Neste livro, você conhecerá as origens do Direito no Brasil, costurando os principais conceitos da área para reconhecer como o poder jurídico se constituiu em um dos principais alicerces da soberania do Estado brasileiro.</t>
  </si>
  <si>
    <t>Neste livro, você vai estudar sobre o comportamento do consumidor a partir da interface da Psicologia com a Administração (Marketing). A primeira parte do livro apresenta o início dos estudos sobre comportamento e algumas conhecidas experiências realizadas durante o desenvolvimento de teorias, como o Behaviorismo. Na segunda parte, você vai estudar a Psicologia do Consumidor e as escolhas de consumo, além de conceitos sobre o comportamento do consumidor. São abordados aspectos da personalidade e do comportamento para compreender os processos de consumo. Ao final, são apresentados, sob a ótica das teorias motivacionais e de aprendizagem, as diferentes influências para a tomada de decisão do consumidor e a relação da memória e das imagens com o processo de compras.</t>
  </si>
  <si>
    <t>Este livro contextualiza historicamente a profissão do pedagogo e apresenta a área de atuação do profissional a nível nacional e mundial. Além disso, esclarece a formação necessária para que o profissional atue na área, o objeto de trabalho, o perfil profissional, as entidades de classe, as bases legais e o código de ética profissional.</t>
  </si>
  <si>
    <t>A genética molecular que estuda a estrutura e a função dos genes. Um área importante da genética molecular é a utilização de informação molecular para determinar padrões de descendência, bem como a classificação científica correta dos organismos.</t>
  </si>
  <si>
    <t>O Direito, assim como outras ciências, apresenta relação com a antropologia, uma vez que esta estuda o homem e o Direito estuda as normas e instituições jurídicas. A relação entre antropologia e Direito, assim, é um tema fundamental, já que colabora para o entendimento dos fatores culturais e sociais que podem perpassar o mundo jurídico e a atuação os operadores do Direito, além dos aspectos legais. Neste livro, você vai ler sobre a antropologia, os diversos ramos dessa ciência e a relação entre antropologia e Direito, com base nos estudos antropológicos e sociológicos.</t>
  </si>
  <si>
    <t>Neste livro, você vai conhecer os aspectos históricos da educação física e do esporte. Vai estudar os períodos da história humana em que as práticas esportivas iniciaram e como foi o processo de regulamentação da profissão do educador físico, bem como a implementação da educação física como disciplina escolar. Vai conhecer práticas pedagógicas do ensino da educação física e do esporte nas escolas, além de avanços e mudanças reconhecidas na educação ao longo do tempo.</t>
  </si>
  <si>
    <t>Neste livro, você vai aprender sobre o conceito e os tipos de auditoria, bem como seu papel junto às empresas. Conhecerá, também, os sistemas integrados de gestão, que abrangem qualidade, meio ambiente e saúde e segurança ocupacional. Além disso, terá acesso às referências normativas e às vantagens econômicas da normalização e certificação, bem como à gestão de programas de auditoria, entendendo quais os objetivos e a abrangência dessa área, além, é claro, de identificar as responsabilidades, os recursos e os procedimentos a serem adotados pelo auditor.</t>
  </si>
  <si>
    <t>Neste livro, você vai conhecer as leis da Física relacionadas à Eletricidade e ao Magnetismo, para posterior aplicação em projetos de engenharia. Para isso, será apresentado aos conceitos de carga elétrica, campo elétrico e potencial elétrico, além da Lei de Coulomb, da Lei de Ohm e da Lei de Faraday. Aprenderá, ainda, sobre os capacitores, circuitos resistivos, capacitância, campo magnético e indução eletromagnética.</t>
  </si>
  <si>
    <t>Este livro aborda a saúde coletiva, seus desdobramentos teóricos e práticos e a saúde como modo de vida, ou seja, sua relação com a sociedade e cultura, seus determinantes e condicionamentos sociais, políticos e ideológicos. Além disso, apresenta o estado de saúde da população, o sistema de atenção em saúde e as práticas assistenciais formais e informais.</t>
  </si>
  <si>
    <t>Este livro aborda a gestão de pessoas nas organizações, seu papel estratégico e funcional. Por meio dele, você vai entender a prática das atividades de Recursos Humanos que devem ser conduzidas pelos gestores de área para que se possam alcançar propósitos organizacionais. Você vai poder ver a evolução histórica dos modelos de gestão de pessoas, bem como os desafios e as responsabilidades dessa área. Além disso, vai aprender sobre gestão por competências, recrutamento e seleção de pessoal, cargos e salários, planejamento de carreira, gestão do desempenho e suas ferramentas, entre outras questões relativas à gestão.</t>
  </si>
  <si>
    <t>Neste livro, são abordados conceitos relacionados ao trabalho do assistente social, além de uma contextualização acerca das diversas consequências sociopolíticas da modernidade no âmbito do Serviço Social. O livro apresenta as bases para a formação sócio-histórica da sociedade brasileira contemporânea e a evolução dos direitos humanos e sociais no Brasil até a promulgação da Constituição de 1988. São discutidos os principais fatores que marcaram os movimentos sociais no Brasil a partir dos anos 1930, bem como as características do capitalismo contemporâneo.  Além disso, são apresentadas as principais diferenças entre o liberalismo e o neoliberalismo e como isso se reflete no cenário das políticas públicas brasileiras. A parte final do livro se dedica a explicar o contexto do terceiro setor no Brasil e a despolitização da Questão Social.</t>
  </si>
  <si>
    <t>Neste livro, você vai aprimorar seus conhecimentos algorítmicos a partir da utilização de estruturas de dados abstratas clássicas como pilhas, filas, listas e árvores, além de métodos de ordenação (bubblesort, insertionsort, selectionsort, quicksort) e busca de valores em vetores.</t>
  </si>
  <si>
    <t>Neste livro, você vai trabalhar com os conceitos mais relevantes em informática, reconhecendo a importância dos dispositivos de memória e de armazenamento, hardware e software, e o funcionamento das redes de computadores. Vai ainda compreender a relevância do computador, equipamento onipresente no nosso dia a dia, seja para a redação de um texto, para a comunicação com um amigo que está longe ou para elaboradas pesquisas e descobertas científicas.</t>
  </si>
  <si>
    <t>O presente livro está organizado de modo a apresentar reflexões teóricas e práticas acerca da remuneração, considerando o desempenho e as competências. Além disso, apresenta um passo a passo da descrição de cargos e sua relação com a remuneração, avaliação dos cargos, pesquisa salarial, bem como definição e apresentação de um plano de cargos e salários.</t>
  </si>
  <si>
    <t>Certamente você já ouviu falar sobre patologia associada à medicina, mas você sabia que esse termo também é bastante utilizado para caracterizar problemas estruturais em construção civil? Assim como o médico faz a anamnese do paciente sintomático, o engenheiro deve avaliar uma estrutura que apresente sinais de irregularidade, a fim de evitar riscos à construção e à população que a habita.</t>
  </si>
  <si>
    <t>Neste livro, você vai estudar as instituições dos processos administrativo e constitucional, vai conhecer as normas incorporadas à Constituição Brasileira de 1988, dentre elas, os princípios processuais dispostos no artigo 5, como a duração razoável do processo, o juiz natural, o contraditório e a ampla defesa. Você vai ver os direitos e garantias fundamentais, além de um rol de importantes ações constitucionais, como o habeas corpuse o mandado de segurança. Ademais, você fará uma leitura constitucional, passando pelos detalhes legislativos até chegar aos entendimentos das mais altas Cortes da República.</t>
  </si>
  <si>
    <t>O mundo social é formado por relações e por interações, cuja complexidade não pode ser medida com instrumentos. O convívio social, a formação de comunidades, vilas, cidades e países e a consolidação da Sociedade ao longo da história humana geraram relações econômicas, sociais e culturais de todas as formas e matizes. O surgimento de uma Sociedade Industrial tornou ainda mais complexas e desiguais as relações entre os seres humanos, gerando diferenças sociais e marginalizando grande número de pessoas em todo o globo terrestre. A partir deste contexto social é que surgem os estudos e conceitos apresentados neste livro: movimentos sociais e sua trajetória, a identidade coletiva e os atores da sociedade civil e as formas de mobilização social, que procuram respostas aos problemas e às vulnerabilidades sociais encontradas na sociedade.</t>
  </si>
  <si>
    <t>Este livro traz a história e a legislação da biossegurança, em âmbitos internacional e nacional, explica sobre os possíveis riscos existentes em um laboratório, sejam eles físicos, químicos, biológicos ou ergonômicos, como os riscos de acidentes. A obra também apresenta os organismos geneticamente modificados, os níveis de biossegurança em laboratórios – medidas de segurança, equipamentos de proteção individual e coletiva.</t>
  </si>
  <si>
    <t>O conhecimento sobre as normas do Direito Tributário possibilita que pessoas físicas e jurídicas se organizem e planejem a gestão dos seus recursos. Dominar essas normas inibe possíveis exageros no poder fiscal do Estado, permitindo o questionamento de cobranças de tributos e multas no Poder Judiciário. Neste livro, você vai tomar conhecimento das diversas normas que versam sobre a tributação no nosso País — incluindo o Código Tributário Nacional e os diversos dispositivos que receberam a Constituição Federal de 1988 —, bem como das finanças públicas e da ordem econômica e financeira.</t>
  </si>
  <si>
    <t>Neste livro, você vai ter um panorama sobre a linguagem desde o surgimento da escrita até as novas formas de comunicação mediadas pelas recentes tecnologias que contribuem para a evolução das línguas. Abordamos a importância da interação para a construção de sentidos, como os sentidos são negociados e quais ideologias podem estar presentes nos discursos que circulam ao nosso redor. Além disso, vamos verificar as pistas fornecidas pelos autores para a interpretação dos textos e como os vícios de linguagem ou o uso exagerado de jargões podem comprometer e diminuir a eficácia da comunicação. O objetivo deste livro é apresentar a língua como um organismo em evolução, marcada por fenômenos históricos, culturais, sociais e que está sempre a serviço de um propósito: transmitir uma mensagem.</t>
  </si>
  <si>
    <t>No mundo contemporâneo, a economia deixou de ser uma ciência restrita a profissionais de Negócios, consultores financeiros e agentes públicos do governo. Hoje, as notícias econômicas são o assunto principal em jornais e programas de TV. Isso significa que, sem o estudo das noções gerais de economia, é difícil compreender as leis fundamentais que regem o mercado. Neste livro, você vai ver o que é a economia e qual é o seu objeto de estudo. Também vai descobrir por que a escassez é o principal problema econômico e como a economia se organiza cientificamente em torno de áreas de estudo.</t>
  </si>
  <si>
    <t>A hermenêutica é um ramo da filosofia aplicável a diversas áreas científicas, sendo responsável pelo desenvolvimento de métodos de interpretação. Enquanto a hermenêutica é uma teoria voltada à organização das ciências, a interpretação é ligada à sua prática, sendo a sua aplicação no âmbito do Direito uma parte importante da produção dogmática normativa. Neste livro, trataremos da aplicação hermenêutica ao âmbito jurídico, especialmente em relação à argumentação, incluindo os principais conceitos, questionamentos e aplicações.</t>
  </si>
  <si>
    <t>Este livro traz os conceitos de anatomia, a terminologia anatômica e os níveis de organização requeridos para se trabalhar com o corpo humano.</t>
  </si>
  <si>
    <t>Este livro está dividido em quatro unidades, organizadas da seguinte forma: os principais tempos verbais do inglês, o processo de formação de palavras e como isso se reflete na linguagem formal e informal são descritos na primeira parte. A segunda unidade do livro contém quatro capítulos dedicados aos verbos em inglês, nos quais são revistos os verbos modais, as noções de presente, pretérito e futuro do verbo, bem como partes do discurso sob o ponto de vista morfoló-gico quanto sintático. A terceira e a quarta partes trazem a base para a produção textual e principalmente para a leitura de textos em inglês. São abordadas noções da estrutura de sentenças e orações em inglês, além de itens linguísticos fundamentais para a composição textual. O diferencial desta obra está em sua parte final: a aplicação de estratégias de leitura em textos autênticos, trazendo diversos exemplos para guiar o aprendizado.</t>
  </si>
  <si>
    <t>Neste livro, você estudará as espécies de responsabilidade civil, as hipóteses da sua exclusão, bem como a responsabilidade civil do Estado. Verificará que as fases pré e pós-contratual também podem gerar o dever de indenizar, e reconhecerá que o consumidor tem uma proteção especial, garantida inclusive pela própria Constituição Federal.</t>
  </si>
  <si>
    <t>Essa obra oferece subsídios ao leitor para acompanhar a evolução da cultura arquitetônica e urbanística portuguesa na época do descobrimento e no momento posterior, o da transferência da cidade portuguesa para o Brasil. Você vai perceber a influência dessa arquitetura no desenvolvimento de diversas cidades brasileiras. Gradualmente, você será capaz de identificar e comparar os diferentes estilos arquitetônicos e estruturas urbanas que vieram se modificando até o período neoclássico. A partir do século XVII, o progresso da colonização no Brasil estabelece novos sistemas construtivos, oportunizando a construção de edificações de maior porte. Surgem, assim, as torres altas, que permitiam serem avistadas de maiores distâncias, os faróis e as edificações com maior número de pavimentos. Distorcendo o rigor matemático e demonstrando dinamismo, teatralidade e irregularidade, surge um novo estilo arquitetônico, o Barroco, que durante o século XVII representou a necessidade dos homens de experimentar um novo tipo de contato com o divino e o metafísico.</t>
  </si>
  <si>
    <t>Neste livro, serão estudados alguns conceitos e noções da perspectiva, além de sua contextualização histórica. Serão apresentados os sistemas de projeção e de representação existentes e como o desenho final sofre influência de aspectos como posição do observador, do quadro e do objeto. Também serão apresentadas as formas de representação do círculo em perspectiva, das quadrículas, a representação de retas e planos inclinados, além das principais técnicas de desenho em perspectiva, com ênfase nos sistemas de perspectivas axonométricas e cavaleiras. Na sua parte fnal, o livro aborda as formas de representação gráfca em perspectivas cônicas e isométricas, como utilizar os pontos mediadores e de fuga reduzidos e as perspectivas geométricas ou lineares, além de como representar vistas, cortes e seções. Em resumo, um conteúdo indispensável para todos os estudantes de Arquitetura e Urbanismo.</t>
  </si>
  <si>
    <t>Neste livro, serão apresentados os materiais, as normas e as características dos desenhos de projetos arquitetônicos. Na primeira parte da obra, o leitor conhecerá a importância da utilização de determinados materiais na elaboração dos desenhos, bem como os símbolos, as convenções gráficas e as tipologias necessários para a comunicação entre os profissionais. Este livro aborda também as etapas de um projeto, apresentando ao futuro arquiteto como devem ser organizadas e formatadas as pranchas, com a correta utilização de medidas e escalas. Além disso, são demonstrados, por meio de exemplos, os tipos de cortes, plantas, fachadas e quais as perspectivas mais adequadas. Ao final, são identificadas as representações gráficas de coberturas, esquadrias, escadas e mobiliário residencial.</t>
  </si>
  <si>
    <t>Este livro contempla a história da arquitetura e do urbanismo da Pré-História à Baixa Idade Média e divide-se em quatro módulos. Você vai estudar as primeiras construções desenvolvidas com pedras e a transição da vida nômade e o desenvolvimento de novas técnicas, que geraram o surgimento das primeiras cidades. Vamos visitar a Antiguidade Clássica e estudar a regularidade do urbanismo clássico, que valorizou a circulação do ar e a higiene urbana com o desenvolvimento de praças e aquedutos. Além disso, vai conhecer a criação das regras de regulamentação urbana da arquitetura monumental e urbanismo romanos com estruturas em arco e grandes alturas. Neste livro, você vai estudar a decadência da arquitetura e do urbanismo clássicos e o início de uma nova concepção arquitetônica, a arte desenvolvida pelos cristãos e os mosaicos bizantinos vitrifcados e seus novos formatos arquitetônicos. Ao fnal, você perceber o crescimento urbano e do comércio ocidental na Baixa Idade Média, marcado pelas tentativas de resgatar a inspiração cristã da antiguidade clássica. Destacam-se, também, o surgimento do estilo Românico, que unifca as características artísticas em diferentes regiões da Europa, e a arte gótica com sua matriz essencialmente romana. Sem dúvida, é uma leitura indispensável ao futuro arquiteto.</t>
  </si>
  <si>
    <t>A Constituição Federal de 1988 assegura a dignidade do indivíduo como um dos fundamentos da República Federativa do Brasil. Ela também assevera tratamento igual a todos perante a lei, sem distinção de qualquer natureza, garantindo a inviolabilidade do direito à vida, liberdade, igualdade, segurança e propriedade. Mas quando começa efetivamente a garantia desses direitos? E quando termina? Neste livro, você vai tomar conhecimento dos principais conceitos e das normas reguladoras dos direitos e das obrigações de ordem privada concernente às pessoas, aos seus bens e às suas relações como sujeitos de direito.</t>
  </si>
  <si>
    <t>O Direito Civil vem acompanhando a evolução da sociedade desde as suas formas de organização mais rudimentares. Os contratos verbais foram, por muitos séculos, a única forma de organização da civilização. E até hoje são utilizados. Neste livro, você vai identificar o conceito de contrato, os princípios que o norteiam, bem como as suas diversas classificações, incluindo as peculiaridades inerentes a cada uma. Ainda, verá os conceitos básicos de responsabilidade civil e como o Código Civil de 2002, ainda que tenha revogado integralmente o Código Civil de 1916, manteve diversos institutos do antigo Código. Por outro lado, descobrirá que também trouxe importantes inovações, incorporando posicionamento consolidado da jurisprudência dos tribunais superiores.</t>
  </si>
  <si>
    <t>No Estado contemporâneo, a Constituição serve de diretriz para todo o ordenamento jurídico. No Brasil, não é diferente. É na Constituição Federal brasileira que encontramos os princípios básicos, as ideias estruturantes, os valores e fundamentos que regem a sociedade e o Direito. E isso se reflete no processo judicial e extrajudicial. Neste livro, você verá a importância do processo e da Constituição para a convivência em sociedade. Identificará os princípios constitucionais processuais e analisará as normas fundamentais do processo. Vai aprender sobre os poderes do juiz na condução do processo, bem como sobre os casos de impedimento ou suspeição. Ainda, vai ver como é distribuída a competência dos juízes e a sua distinção em relação à jurisdição e a outros temas relevantes acerca da teoria do processo judicial e extrajudicial.</t>
  </si>
  <si>
    <t>Disciplinas associadas à programação recebem a denominação de “processamento de dados” o que torna visível na prática. Uma vez que procedimentos são, efetivamente, processadores de dados, a eficiência de um procedimento está muito associada à forma como seus dados são organizados. Estrutura de dados é o ramo da computação que estuda os diversos mecanismos de organização de dados para atender aos diferentes requisitos de processamento. Nesta disciplina, apresenta-se inicialmente uma visão conceitual de cada tipo de estrutura, e são apresentados também aspectos da organização interna de uma estrutura de dados.</t>
  </si>
  <si>
    <t>Você sabia que uma lei penal pode ser aplicada para benefciar o réu? E que a lei, ao defnir uma conduta como criminosa, defne somente o tipo penal? E que para que a pessoa seja considerada culpada, além da conduta típica, precisa ser verifcada, também, a antijuridicidade e a culpabilidade? É nesta disciplina que veremos tudo isso, e mais: a diferença entre dolo e culpa, bem como seus vários desdobramentos, como dolo eventual ou culpa consciente. Aqui vamos aprofundar os conhecimentos acerca desses temas e dos princípios constitucionais do direito penal, da interpretação e integração da lei penal, das leis penais no tempo e no espaço e sobre a teoria do crime.</t>
  </si>
  <si>
    <t>Chamada de química da vida, a bioquímica procura investigar os seres vivos em seu nível molecular, unindo a química (estudo das estruturas e interações de átomos e moléculas) à biologia (estudo das estruturas e interações de células e organismos). Considerada uma ciência relativamente nova, tem conquistado grandes avanços em diferentes áreas de aplicação. Na área médica, por exemplo, desenvolve um papel fundamental na genética, com pesquisas sobre  células-tronco, na compreensão de doenças metabólicas, como diabetes, e inclusive em condições degenerativas. É um campo em rápida expansão, de descobertas quase diárias – com a promessa de avanços que nos farão compreender ainda mais nossa natureza e controlar nossos destinos. Dessa forma, todos aqueles que desejam fazer carreira na área da saúde precisam construir um sólido conhecimento sobre a bioquímica.</t>
  </si>
  <si>
    <t>Neste livro, você verá os princípios da atividade econômica e empresarial, bem como as sociedades empresárias, espécies e transformações societárias. Além disso, verá, em detalhes, a teoria geral dos títulos de crédito e a teoria geral dos contratos mercantis. Este livro ainda traz aspectos importantes sobre recuperação de empresas, função social da empresa, natureza jurídica e conceito, além de abordar temas como falência e origem, natureza jurídica e conceito de Estado.</t>
  </si>
  <si>
    <t>Um projeto arquitetônico é muito mais do que a conferência de medidas de um cômodo ou a criação de móveis, pois envolve conhecimentos de arquitetura, experiência, criatividade e, sobretudo, o propósito de realizar o sonho dos clientes, suas vontades e expectativas com relação ao seu lar ou ao ambiente de trabalho. Além disso, o projeto arquitetônico também envolve o planejamento de uso dos espaços públicos, como pontos de ônibus, guaritas, postos policiais, postos salva-vidas e outros espaços que necessitam de um planejamento ideal para sua plena utilização. Neste livro, você vai estudar diversos aspectos necessários ao bom planejamento arquitetônico, como plástica, dimensionamento, aeração, ergonomia e funcionalidade. Vai conhecer também as técnicas de visualização arquitetônica em 2D e dos planos em série em 3D e as etapas de elaboração de um projeto arquitetônico, além de outros conteúdos que envolvem o planejamento de espaços públicos e privados.</t>
  </si>
  <si>
    <t>Neste livro, você será apresentado a conceitos consolidados sobre a análise de custos, fundamentais para o desenvolvimento de competências e habilidades para o exercício da atividade empresarial.Com uma acirrada competitividade nessa área, não basta apenas conhecer o ramo de atividade no qual a empresa está inserida; é preciso conhecer o mercado e os seus concorrentes, para assim definir com precisão o custo do produto e o preço de venda. Essas decisões precisam garantir a lucratividade do produto, ou então a descontinuidade deste. Elas são fundamentadas em exaustivos estudos e pesquisas de mercado, pois para se posicionar-se frente ao mercado de forma competitiva é necessário conhecer a composição do custo do produto e do preço de venda, para assim elaborar projeções, que devem ser acompanhadas e analisadas de forma crítica periodicamente, conforme a particularidade do mercado.</t>
  </si>
  <si>
    <t>A atividade empresária teve início nas atividades mercantis e, após constantes inovações tecnológicas aplicadas no mercado, foi regulamentada pela primeira vez com o Código Civil Italiano, na década de 1940. Com o passar dos anos, as atividades empresárias foram expandindo áreas para além do comércio de produtos, surgindo, cada vez mais, a necessidade de estabelecer estruturas, tanto para as relações de negócio, quanto para as relações humanas do ambiente empresarial, como o relacionamento com o cliente e o ambiente de trabalho entre colaboradores. Além disso, a empresa passou a exercer um papel civil e se adequar às regras implementadas por lei, dando origem às Teorias da Empresa, discutidas por estudiosos e empresários como Frederick Taylor, Henri Fayol e Henry Ford. A partir de então, as empresas receberam divisões financeiras, técnicas, contábeis e administrativas, percebendo-se novas áreas de atuação no mercado empresário. Nesse contexto, empresários e empreendedores passaram a pensar suas formas de administração de maneira mais científica, distanciando-se cada vez mais do antigo modelo mercantil. Atualmente, para a boa administração da empresa, os empresários e administradores devem estar atentos às obrigações da empresa perante a lei, bem como às decisões econômicas e jurídicas que devem ser tomadas com cautela e conhecimento.</t>
  </si>
  <si>
    <t>A Constituição Federal de 1988 assegura tratamento igual a todos perante a lei, sem distinção de qualquer natureza, garantindo a inviolabilidade do direito à vida, à liberdade, à igualdade, à segurança e à propriedade. Mas quando começa efetivamente a garantia desses direitos? Neste livro, você vai encontrar a resposta a essa pergunta, além de conhecer todos os fundamentos de Direito Civil, começando por como e quando começa e termina a personalidade das pessoas naturais. Lerá a respeito dos principais conceitos de direitos de personalidade, a respeito das teorias sobre a natureza jurídica das pessoas jurídicas e muito mais!</t>
  </si>
  <si>
    <t>Hoje é pacífico o entendimento de que a Constituição Federal é a norma máxima dentro de um ordenamento jurídico. Contudo, nem sempre foi assim, nem sempre as Constituições gozaram do status de norma fundamental. É a partir do estudo do constitucionalismo que conseguimos identificar o estudo das Constituições no decorrer da história e como assumiram um papel fundamental em todas as sociedades modernas. Neste livro, você estudará a respeito de todas as bases do Direito Constitucional, partindo da sua história até ingressar no estudo das normas constitucionais propriamente ditas. Estudará, também, a classificação das Constituições, os seus princípios fundamentais, além de os direitos fundamentais incorporados na Constituição, como os individuais, sociais, políticos e de nacionalidade, entre outros temas relevantes.</t>
  </si>
  <si>
    <t>Neste momento, há muitos processos ocorrendo em suas células. Você já se perguntou quais processos são esses? O que acontece em nível molecular? Já pensou como as ferramentas biomoleculares podem ser usadas para identificar doenças e desenvolver produtos geneticamente modificados? Esta obra traz uma série de conteúdos que apresentam as bases da biologia molecular e da biotecnologia, compreendendo mecanismos, processos e diversas técnicas aplicadas à área.</t>
  </si>
  <si>
    <t>A legislação urbanística tem um papel muito importante no desenvolvimento e na preservação dos espaços urbanos. O urbanista precisa conhecer a legislação e a forma como ela é aplicada no seu cotidiano profissional. Neste livro, o estudo da legislação urbanística aplicada foi dividido em quatro unidades, que abordam desde o direito urbanístico a regularização fundiária.</t>
  </si>
  <si>
    <t>Neste livro você estudará as mais importantes teorias da administração, indispensáveis para qualquer profissional nesta área.</t>
  </si>
  <si>
    <t>Este livro apresenta diversos aspectos da realidade contemporânea brasileira no âmbito socioeconômico e político. A primeira parte do livro aborda princípios básicos da economia, as diferenças entre macro e microeconomia, noções de balança comercial e de políticas macroeconômicas, bem como quais são os indicadores econômicos utilizados para medir o crescimento do País. Na segunda parte, são abordados os aspectos políticos, como a formação de partidos, a origem da direita e da esquerda no Brasil e a reforma partidária. A terceira parte se dedica às questões de trabalho: leis, políticas de distribuição de renda e a história trabalhista no nosso País, além de políticas relacionadas à saúde, contemplando aspectos da contemporaneidade. Por fim, são analisados conceitos de mídia e jogos de poder no âmbito da comunicação nas relações públicas e privadas.</t>
  </si>
  <si>
    <t>Fruto de um longo debate com a sociedade, em março de 2015 nasceu o novo Código de Processo Civil. O seu objetivo? Uma abordagem mais atual do processo civil, mais condizente com os valores e a estrutura da sociedade moderna. Neste livro, você conhecerá diversas disposições do Código de Processo Civil de 2015, além das noções de processo judicial, formação do processo e aspectos relativos a conciliação e mediação. A suspensão do processo, a teoria geral das provas e as noções gerais de objeto e fontes também são abordadas aqui, bem como a separação consensual e noções sobre testamentos e heranças.</t>
  </si>
  <si>
    <t>O setor de serviços jurídicos tem evoluído muito nos últimos anos em função dos constantes avanços da tecnologia. Hoje, documentos de toda ordem são criados e arquivados em meios digitais e, cada vez menos, ocupam espaços físicos. Neste livro, você vai estudar a relação entre cliente e serviço, além de medidas de qualidade na prestação de serviços, de maneira a atender as necessidades do cliente. Você vai conhecer, também, conceitos de logística e gestão da cadeia de suprimentos, gestão de pessoas, gestão documental e técnicas modernas de trabalho com os arquivos digitais. Esta obra traz conhecimentos essenciais para profissionais que pretendem atuar na área de serviços jurídicos.</t>
  </si>
  <si>
    <t>Neste livro, o leitor estudará as principais noções e conceitos relacionados à Ética, bem como sua história. Serão estudados conceitos de obrigação, felicidade, responsabilidade moral e a própria relação da Ética com a moral. O livro aborda temas como sexualidade, questões étnicas e outros igualmente relevantes como as questões ambientais, de direitos humanos e do mundo digital.</t>
  </si>
  <si>
    <t>Neste livro, você vai ver que, em um contexto filosófico, ética e moral possuem significados diferentes. Ainda, vai identificar o objeto e a natureza da ética. Verá, também, que a dignidade da pessoa humana, expressamente prevista na Constituição Federal de 1988, tem levantado grandes debates doutrinários, não somente em relação à vida com dignidade, mas também em relação à morte com dignidade, ou direito de morrer com dignidade (ou direito de não viver sem dignidade). Também estudará a ética ambiental (como a relação entre homem e meio ambiente vem transformando nossa relação com a natureza), a bioética, a boa-fé processual, a relação entre ética e política, entre outros assuntos relativos à ética geral e jurídica.</t>
  </si>
  <si>
    <t>Neste livro, você terá acesso a fundamentos técnicos e científicos associados ao eletromagnetismo e à força magnética, essenciais para uma compreensão mais aprofundada dos processos que constituem a atuação do Engenheiro Eletricista. Os conhecimentos abordados estão presentes em todos os campos em que este profissional atua e formam uma base consistente que permite a ele desenvolver suas capacidades técnicas no desenvolvimento de projetos para esta área de atuação.</t>
  </si>
  <si>
    <t>Este livro apresenta aspectos da história da semiótica, especialmente sua origem e seu processo epistemológico. Serão estudados os conceitos de signo e conceitos semióticos de cultura; a cultura como objeto de estudo da semiótica, além da contribuição da teoria dos códigos, de Umberto Eco. Na segunda parte, são abordados os princípios e tipos de linguagem verbal e não verbal. Outro ponto importante é a signifcação na perspectiva da semiótica, os diferentes níveis nos quais opera e a produção de sentido. São apresentados os pressupostos teóricos da semiótica e a tipologia triádica do signo, de Peirce. A parte fnal do livro é dedicada à aplicação desses conceitos à comunicação visual e ao design: estudam-se as relações entre a palavra e a imagem e o poder do apelativo das marcas. Como se constitui a linguagem visual por meio da semiótica? Com essa pergunta em mente, o leitor é conduzido a analisar criticamente peças audiovisuais na propaganda, buscando respostas com auxílio das noções de semiótica discursiva e gêneros do discurso publicitário.</t>
  </si>
  <si>
    <t>Este livro traz os principais conceitos sobre a Engenharia Ambiental. A primeira parte apresenta a correlação existente entre poluição e energia, os aspectos tecnológicos e legais de impactos ambientais ligados a processos industriais e outras atividades. São discutidas a identifcação, a classifcação e a análise de resíduos, bem como as características e fatores que inﬂuenciam os eﬂuentes. Na segunda parte, são apontadas as características gerais da atmosfera, a composição do ar e as principais fontes de alteração da composição química da atmosfera e poluição, além de um panorama do impacto da ação do homem sobre os recursos hídricos. Há uma seção sobre Direito e Legislação Ambiental, na qual são apresentados os princípios da legislação ambiental e as principais leis ambientais em vigor no Brasil. Ao fnal, discorre-se sobre os processos de Avaliação de Impactos Ambientais e a atuação de agentes ambientais no contexto da Engenharia Ambiental.</t>
  </si>
  <si>
    <t>Certamente você já ouviu falar de psicologia forense e de áreas da psicologia que estudam as relações entre o crime e os transtornos psicopatológicos. Essas áreas de estudo procuram encontrar evidências biológicas e comportamentais nos seres humanos que possam estar relacionadas a atitudes violentas e que caracterizam o crime. Assim, com os avanços da ciência e dos estudos dos transtornos de personalidade, cada vez mais, a psicologia e a área do direito criminal têm andado lado a lado, visando a estabelecer, juntas, a avaliação dos processos criminais. A psicologia jurídica, de modo geral, estuda o comportamento das pessoas em uma sociedade regulada por leis. A criminologia, por sua vez, vê o crime como fenômeno social e individual, buscando compreender as suas causas. Dessa forma, é muito importante que a formação do estudante de direito e de psicologia contemple os conhecimentos de ambas as áreas.</t>
  </si>
  <si>
    <t>Pesquisas baseadas em processos seletivos como vestibular e testes para concursos têm indicado uma grande parcela de alunos com déficit em interpretação de textos e criticidade no ato da leitura, além de dificuldade de exposição e organização das ideias em produções escritas. A partir desses resultados, é possível diagnosticar a necessidade de uma educação que promova o ensino da leitura não como ato de compreensão dos códigos, mas como um processo de decodificação que leve a um objetivo muito maior: a interpretação e expressão da linguagem escrita. Alfabetização e letramento são conceitos relacionados à prática do ensino da língua escrita. A alfabetização é compreendida como o processo de codificação e decodificação da escrita, enquanto o letramento vai além desse processo, é quando o indivíduo se apropria da língua escrita e a compreende de maneira efetiva.A partir desses conceitos, é possível compreender que nem todo sujeito alfabetizado é, necessariamente, um sujeito letrado. Assim, é muito importante que o processo de alfabetização e letramento seja tratado com a devida importância pelos educadores e profissionais da área, de modo que a alfabetização seja o primeiro passo para que os alunos se tornem indivíduos letrados, capazes não apenas de codificar e decodificar, mas de fazer uso efetivo da língua escrita e dos benefícios que ela pode proporcionar.Nesta obra, serão apresentadas metodologias de ensino e as influências sociais, culturais e psíquicas no processo de alfabetização e letramento. Você vai conhecer as contribuições de Paulo Freire, um dos mais importantes filósofos da educação brasileira, sobre a “leitura do mundo”, reconhecendo que ela antecede a “leitura da palavra”, além de seus instrumentos, para uma educação libertadora. Esta obra traz conhecimentos essenciais para o educador, mostrando caminhos para uma educação mais efetiva e formadora de um pensamento crítico.</t>
  </si>
  <si>
    <t>Administração é  ciência ou uma arte? O estudo detalhado dasteorias administrativas ao longo deste livro mostra que na administração e em seus processos, as proposições são primárias, mas se completam. Assim, estes processos vão se adaptando, tornando-se vigentes para auxiliar nos dias atuais. No início, as formas de gestão eram baseadas nos acertos, desconsiderando os erros, uma vez que as atividades eram voltadas ao sistema fabril. Posteriormente, a gestão foi sendo adotada dentro das organizações. Até o início do século XX, em ritmo foi lento. Após, a história da administração se fez de estudiosos junto à revolução industrial, impulsionada pelo  avanço tecnológico.</t>
  </si>
  <si>
    <t>08/27/2018</t>
  </si>
  <si>
    <t>A forma como as profissões jurídicas são exercidas, percebidas e organizadas tem sido impactada pelas patentes transformações nos cenários político e econômico do Brasil. Várias dessas mudanças refletem modificações nas atribuições do Estado, que tem respondido com arranjos normativos que acabam por alterar as fronteiras do Direito e o papel das instituições. A partir da compreensão das profissões e atividades jurídicas essenciais à justiça, com a leitura deste livro você vai desenvolver capacidade de análise da realidade jurídica e de interpretação de tendências que desafiam o exercício profissional e a legislação.</t>
  </si>
  <si>
    <t>A gestão das cadeias produtivas do agronegócio é fundamental em diversos aspectos, pois os aumentos de produtividade e os menores riscos dos sistemas de produção agropecuária não são suficientes para o sucesso da agricultura — é necessário, também, haver um controle adequado dos processos, de modo que a condução, os rendimentos, a competitividade e, sobretudo, a segurança alimentar sejam garantidos. O objetivo desta obra é disponibilizar conceitos e instrumentos efetivos para a gestão das propriedades e dos diferentes sistemas de produção vinculados ao agronegócio. A disponibilidade de áreas — somada às condições edafoclimáticas, ao avanço tecnológico e ao empreendedorismo dos produtores — alavancou o crescimento do agronegócio, que é uma das bases do crescimento econômico nacional. A viabilidade das propriedades rurais dependerá de sistemas sustentáveis, os quais são fortemente ligados aos fatores de produção. O trabalho de gestão é desenvolvido com foco nas propriedades e nos sistemas de produção — seus componentes, fluxos, operações, infraestruturas e processos, de forma a explicitar e efetivar a produção. Alia as relações de estocabilidade, elementos para a funcionalidade e operacionalidade dos espaços rurais. As propostas de adequação são fundamentadas em aspectos críticos e históricos e em modelos de vanguarda para as tendências do agronegócio. O resultado influencia na redução de custos, na competitividade junto ao mercado global e na produção limpa, isto é, com baixa emissão de carbono, de forma a consolidar a liderança brasileira no agronegócio mundial.</t>
  </si>
  <si>
    <t>As brincadeiras, muitas vezes, são consideradas de pouca importância para o desenvolvimento infantil; no entanto, são uma poderosa ferramenta para a evolução da atenção, da fala, da expressão corporal e da interação com outras crianças. Este livro busca destacar a importância do brincar para o desenvolvimento integral do ser humano nos aspectos emocional, físico, social, cultural, afetivo e cognitivo. Nessa perspectiva, o brincar está diretamente relacionado ao processo de aprendizagem, pois é considerado uma das mais potentes linguagens da infância e, nesta obra, é tratado como um importante elemento da prática pedagógica utilizada pelo professor no espaço escolar. Aliado ao lúdico, o brincar necessita ter espaço garantido na escola, respeitando as características essenciais da infância.Em seus capítulos, a obra A ludicidade e a pedagogia do brincar busca diferenciar e aproximar os conceitos de ludicidade e do brincar. Trata do brincar como um direito da criança, que pode ser explorado de diversas formas, oportunizando que o indivíduo se expresse, se relacione e se desenvolva integralmente. Além disso, discute a importância do brincar no processo de aprendizagem, tanto na educação infantil como no ensino fundamental, trazendo como referência teórica as ideias de Lev Vygotsky. A partir da leitura desse material, você poderá perceber o quanto a linguagem corporal pode ser explorada nas brincadeiras. Nesse sentido, a escola — enquanto responsável pelo desenvolvimento integral do aluno — precisa estar preparada para ser um espaço de promoção do lúdico e do brincar com vistas à construção do conhecimento. Ainda, você lerá, neste livro, a respeito de aspectos sociais e culturais das brincadeiras, conhecendo a relação dos adultos com o brincar e, também, a relação dos adultos ao brincar com as crianças — especificamente, a relação do professor como mediador das/nas brincadeiras. Por fim, você terá a oportunidade de descobrir como eram as brincadeiras em diferentes épocas e a diversidade cultural que elas representam.</t>
  </si>
  <si>
    <t>O agronegócio exerce um papel fundamental na economia brasileira, impulsionando o desenvolvimento do País e gerando emprego e renda. No Brasil, é possível observar empreendimentos de sucesso e, ao lado, propriedades que não apresentam o mesmo desempenho. O fator que gera essa diferença seria o solo? O clima? Os recursos? Não, a diferença é a gestão, isto é, a forma como o negócio é pensado, planejado e executado. A diferença está na forma como as pessoas conduzem seus negócios. Esta obra tem o objetivo de atender a uma forte demanda do setor e formar profissionais com habilidades e conhecimentos necessários para apoiar o produtor rural na gestão de seus negócios. É construída em capítulos que contextualizam o agronegócio e propõem reflexões sobre o panorama das principais cadeias produtivas brasileiras. Além disso, esta obra aborda questões acerca de associativismo, cooperativismo, sistemas agroindustriais, marketing, comercialização, logística e sustentabilidade, sempre com foco na gestão. A leitura deste material será útil para aprimorar os conhecimentos e favorecer o desenvolvimento de habilidades necessárias para o profissional que atua no setor do agronegócio.</t>
  </si>
  <si>
    <t>O desenvolvimento da educação não é uniforme em todos os lugares do mundo. As sociedades têm características e particularidades que as tornam únicas e, por isso, pensam e organizam seus sistemas educacionais levando em conta seus diferentes aspectos sociais, culturais e políticos. O próprio termo “educação” carrega inúmeros significados e, nesse sentido, é de grande relevância pensar como tal conceito foi elaborado ao longo do tempo. A disciplina História da educação se constitui como um campo autônomo de reflexões e de pesquisas no âmbito da pedagogia, cujos pensadores têm se preocupado em analisar como a educação foi pensada no passado e no presente. O estudo da história da educação nos leva a lançar um olhar reflexivo sobre o fenômeno educacional em épocas distintas, o papel da escola, a forma como os saberes são mobilizados e ensinados e os aspectos que permaneceram e que sofreram rupturas nos sistemas educativos. Esta obra propõe uma viagem pela história da educação no mundo ocidental europeu, iniciando na Pré-história e passando pela educação nas sociedades tribais, seguindo pela Antiguidade Clássica — em específico, Grécia e Roma — e pela Idade Média, destacando a influência da Igreja Católica. São abordados, também, os aspectos educacionais da Idade Moderna com o Renascimento, a Idade Contemporânea e o Iluminismo, bem como uma análise sobre os fenômenos da história da educação brasileira contemporânea.</t>
  </si>
  <si>
    <t>Nesta obra, serão estudados conceitos de lógica de programação, tipos de dados e expressões lógicas. São descritos os fluxos de controle de estrutura sequencial e de estrutura de decisão, nos quais diferenciam-se os dados de entrada e saída dentro do ambiente MATLAB, bem como os conceitos de declaração em algoritmos na solução de problemas. Esta obra apresenta exemplos de uso dessas estruturas e aplicações práticas das estruturas de controle. Além disso, são conceituadas as estruturas de repetição, as variáveis indexadas do tipo vetores e matrizes. Finalmente, são analisados gráficos e funções, trazendo exemplos de funções com argumentos e solução de problemas com gráficos.</t>
  </si>
  <si>
    <t>Neste livro, são apresentadas as características do texto em verso, bem como as  funções da linguagem, em especial a função poética, foco desta obra. O leitor irá distinguir as estratégias linguísticas dos textos em verso, bem como diferenciar entre a linguagem verbal e a linguagem não verbal, com diversos exemplos de intertextualidade e polifonia. A segunda parte do livro traça um panorama sobre a cultura anglo-saxã, fornecendo as bases da literatura em língua inglesa. Após, o leitor visitará o Período Elisabetano, marcado por mudanças sociais de grande influência na literatura. Ao final, grandes nomes do período, como Spenser e Shakespeare, são lembrados por meio da análise do contexto histórico e de suas principais obras.</t>
  </si>
  <si>
    <t>Neste livro, você vai estudar os principais conceitos de ecologia e meio ambiente, bem como aprofundar seus conhecimentos sobre saneamento básico. Irá aprender também que saneamento envolve distintas atividades. Gerenciamento de resíduos sólidos, sistemas de abastecimento de água e sistemas de esgotamento sanitário são alguns pontos centrais abordados neste texto.</t>
  </si>
  <si>
    <t>Neste livro, você vai estudar as relações entre as características elétricas, magnéticas, óptica, mecânica e térmica dos materiais, bem como suas propriedades estruturais. Além disso, você aprenderá como utilizar materiais elétricos em dispositivos.</t>
  </si>
  <si>
    <t>A ética reúne os princípios sem os quais a vida coletiva não seria possível. No campo da flosofa, a ética é também uma ciência que investiga os comportamentos dos seres humanos na sociedade. Nesta obra, propomos um conjunto de reﬂexões sobre diferentes temas presentes na nossa cultura, em um exercício de conhecimento e ampliação de nossas visões sobre assuntos que permeiam o mundo contemporâneo.</t>
  </si>
  <si>
    <t>Chamadas obras de arte no meio da engenharia civil, as pontes e os viadutos são construções que permitem interligar trechos rodoviários e ferroviários, superando obstáculos naturais e artifciais. Hoje são comuns as pontes suspensas, associadas a tabuleiros em concreto, altamente resistentes e pouco sensíveis à carga variável. É visível o desenvolvimento nas técnicas de construção, manutenção e reabilitação de pontes, com a introdução de novas metodologias e materiais, bem como na evolução das características dos materiais consagrados. Essas estruturas sofrem constantemente com ataques e deteriorações, exigindo inspeção e manutenção rotineiras em vigas, pilares e lajes. Conhecê-las em profundidade é fundamental, a fm de prevenir acidentes que podem causar prejuízos e até tirar vidas.</t>
  </si>
  <si>
    <t>Diversos atos da vida civil não se encontram na esfera judicial e, ainda assim, exigem alguma forma de registro para comprovar ou decretar a sua existência, como nos casos de registros de nascimento, casamento, óbito, transferência de titularidade de propriedade, etc. Assim, eles também necessitam de um profissional que ateste a validade e autenticidade do que é registrado. Neste livro, você descobrirá a importância do Direito Notarial e Registral no ordenamento jurídico brasileiro, no que consiste e quais são os princípios e as atividades envolvidas. Verá quais são as distinções entre as atividades de notário e de registrador, bem como a evolução histórica das atividades notariais e registrais, construindo um quadro geral do que é esse ramo.</t>
  </si>
  <si>
    <t>Este livro é um convite para que você reconheça plenamente como ocorrem os processos de conformação mecânica, quais são as suas variáveis e peculiaridades, bem como as máquinas e equipamentos envolvidos. Por meio desta obra, vai descobrir o que há de mais atual em nível mundial, novas tecnologias e recursos de um processo tão antigo — e ao mesmo tempo moderníssimo —, que está presente em importantes indústrias de ponta espalhadas por todo o mundo.</t>
  </si>
  <si>
    <t>Esta disciplina foi estruturada para que você possa conhecer as principais situações de urgência e emergência que requerem atendimento rápido e assertivo. Por esse motivo, chama-se Primeiros Socorros, pois aborda as primeiras medidas a serem tomadas em cada uma das situações. Você deverá acompanhar cada texto para que possa compreender as necessidades e decidir pela melhor conduta em cada situação.</t>
  </si>
  <si>
    <t>A educação é compreendida como um elemento fundamental para a socialização dos seres humanos. É um processo que ocorre ao longo de toda a vida, em diferentes etapas: ela inicia no meio familiar e estende-se por diversos espaços da esfera social. No Brasil, o acesso à educação é um direito público assegurado constitucionalmente. Todavia, não podemos dizer que há uma concepção única de educação. Se observarmos na própria história brasileira, os sistemas educativos passaram por inúmeras transformações e diversas foram as correntes pedagógicas e ideológicas que surgiram na tentativa de fundamentar e debater a educação desenvolvida e ofertada no país. Para todos os efeitos, a educação deve ser universalmente formativa de modo que forneça as bases para o desenvolvimento de uma consciência autônoma e reflexiva dos indivíduos, na sociedade. Nesta obra, você encontrará um conjunto de temas e discussões que visam a analisar os fundamentos da educação, as relações entre filosofia e educação, análises sobre conceitos como ideologia, trabalho, violência, discriminação, trabalho, alienação e os meios de comunicação. Você vai compreender que a reflexão filosófica é primordial para o entendimento da educação, enquanto fenômeno social, e como elemento na formação do cidadão.</t>
  </si>
  <si>
    <t>O domínio dos aspectos relacionados à instalação e manutenção dos equipamentos elétricos é fundamental para o bom funcionamento dos aparelhos e para a segurança das pessoas. Para trabalhar com engenharia elétrica, é necessário que o profssional saiba não apenas como os equipamentos funcionam, mas que domine, também, as normas brasileiras que garantem a segurança na prestação de serviços de eletricidade. Neste livro, você vai ter acesso aos conceitos básicos sobre equipamentos elétricos e sobre tensão e corrente nominal. Conteúdos relativos a instalações prediais de baixa tensão, condutores de circuitos e buchas de passagem também serão abordados, assim como as normas técnicas adotadas na área, os dispositivos de proteção e os sistemas de aterramento utilizados para o funcionamento correto e seguro das instalações.</t>
  </si>
  <si>
    <t>Neste livro você vai aprender sobre noções básicas de direito processual, evolução do processo no direito brasileiro e composição dos conflitos de interesse.</t>
  </si>
  <si>
    <t>Para aprender e dominar uma língua, é fundamental conhecer a sua sintaxe, área que se dedica às relações estabelecidas entre unidades que variam em termos de complexidade, como palavras, frases e orações. A sintaxe é uma área fundamental da língua espanhola e o seu estudo remete a tempos muito antigos, e, por isso, esta obra faz uma breve apresentação da evolução histórica da gramática espanhola e as tendências de pesquisas na área da sintaxe. No entanto, você verá que, independentemente da abordagem aplicada à sintaxe, existem partes fundamentais que a caracterizam como as categorias gramaticais, essenciais para a prática de análise sintática; o nível da oração, com o qual é possível distinguir, por exemplo, ativas, passivas, impessoais, interrogativas, exclamativas, imperativas e subordinadas; e as funções sintáticas, isto é, os papéis que as palavras assumem dentro das orações. Além disso, não devemos esquecer que a sintaxe é apenas uma das áreas que compõem e explicam a língua espanhola, por isso, você verá, também, a relação desses estudos com outros, tão fundamentais quanto, como a análise sintática, a análise do discurso, as relações semânticas, fonológicas e morfológicas e como estão aliadas à sintaxe da língua.</t>
  </si>
  <si>
    <t>Dominar uma linguagem de programação nos dias de hoje é fundamental; a programação é uma ferramenta para a solução de problemas. Nem todo mundo quer se tornar um programador em tempo integral, mas aprender algum código pode ajudar a resolver o tipo de problema que você enfrenta todos os dias. É mais uma ferramenta em sua caixa. Neste livro, você terá acesso ao básico para o entendimento dos conceitos necessários ao sucesso. É nosso objetivo estimular o gosto pela linguagem de programação no andar de sua trajetória com o uso da tecnologia da informação, desenvolvendo projetos eficientes e eficazes no exercício da sua futura profissão.</t>
  </si>
  <si>
    <t>Máquinas operatrizes são equipamentos utilizados na fabricação de peças e componentes mecânicos dos mais variados segmentos, como máquinas e implementos agrícolas, as indústrias automotiva, farmacêutica e aeronáutica, a construção civil e as áreas médica e odontológica. Conhecer os princípios de funcionamento dessas máquinas, suas características funcionais, seus movimentos e comandos é fundamental para que o engenheiro mecânico possa atuar no chão de fábrica de modernas indústrias espalhadas pelo mundo. Com esses conhecimentos, o aluno estará apto a atuar na fabricação de peças e componentes mecânicos que utilizam máquinas operatrizes, definindo métodos e processos, assim como estratégias de operação e manutenção.</t>
  </si>
  <si>
    <t>08/29/2018</t>
  </si>
  <si>
    <t>Os ensaios mecânicos são recursos fundamentais na Engenharia no que se refere à manutenção, fabricação e qualidade de produção. Peças e componentes podem ser testados e avaliados quanto à presença de trincas e fraturas e defeitos internos e externos de descontinuidade. Podem ser realizados no local, sem danificar o material a ser monitorado, como turbinas de termoelétricas, aerogeradores, engrenagens e todo o tipo de componente mecânico. Neste livro, o aluno terá acesso a conhecimentos que o ajudarão a resolver importantes questionamentos referentes a produtos e materiais utilizados em sua escalada profissional.</t>
  </si>
  <si>
    <t>Esta obra apresenta aspectos anatômicos dos pelos, formatos da face, produtos e técnicas de desenho, além de abordar a modelagem de sobrancelhas, proporcionando os conhecimentos necessários para que o profssional possa aplicar os processos de visagismo e harmonização facial por meio do design de sobrancelhas. São abordados, também, os materiais utilizados no design de sobrancelhas, além da organização do ambiente e da biossegurança, visto serem de grande importância para a saúde e o conforto do cliente.O livro explica, também, os diferentes formatos e as proporções de face, olhos e sobrancelhas. Aponta os conceitos do visagismo aplicado às sobrancelhas, levando-se em conta características, estilos e tendências de cada cliente, identifcando o estilo de design adequado a cada um — sejam homens ou mulheres. Por fm, são apresentadas técnicas de depilação, coloração com hena e micropigmentação de sobrancelhas.</t>
  </si>
  <si>
    <t>A disciplina Psicologia da Educação disserta ao leitor as novas práticas, pesquisas, discussões, os instrumentos e testes psicológicos adequados, validados e fidedignos que, nos dias atuais, proporcionam subsídios para a reestruturação do planejamento dos processos e ações escolares, os quais incluem intervenções, práticas e inovações realizadas junto a toda equipe escolar, bem como dos processos de avaliação da eficiência dos programas educacionais e da sinergia da família. Para isso, são apresentados grandes pesquisadores, práticas de campo e precursores no âmbito do ensino-aprendizagem, assim como sugestões e competências utilizadas pelos educadores no cenário do século XXI.</t>
  </si>
  <si>
    <t>Os serviços notariais e registrais surgiram com a civilização. De fato, as atividades notarial e de registro sempre estiveram associadas à própria organização das sociedades, e existem relatos históricos sobre a sua função desde os primeiros vestígios da humanidade. Neste livro, você vai ler sobre o negócio de um cartório, incluindo todas as particularidades do mercado registral e notarial. Vai ler sobre a gestão de pessoas em cartórios, bem como a gestão financeira e fiscal, e como é avaliada a gestão da qualidade nos cartórios. Também vai ler sobre os riscos envolvidos na informação em cartórios, as ferramentas utilizadas para fortalecer a segurança dessa informação, incluindo análise de riscos e controle de fraudes, e o sistema de chaves públicas brasileiro.</t>
  </si>
  <si>
    <t>Este livro, em cada uma das suas unidades, enfoca um aspecto importante no estudo da literatura e, em particular, da poesia. Aqui, você vai ler sobre a história da teoria literária, a partir da Poética, de Aristóteles, e sobre a classificação dos gêneros literários, a partir da análise dos princípios e o objeto dessa disciplina. Ainda, vai identificar os principais componentes da obra literária para chegar à análise da poesia, mantendo um olhar mais atento àquela escrita em língua portuguesa.</t>
  </si>
  <si>
    <t>O êxito na aplicação de uma peça ou na utilização de um equipamento está intimamente ligado ao seu material, ou seja, à sua escolha adequada e à consideração de propriedades elementares como plasticidade, dureza, densidade e outros fatores de microestrutura. Atualmente, há uma evolução para a nanotecnologia desses materiais. Em função desses conhecimentos específicos o engenheiro precisa aprender sobre os materiais de construção mecânica para ter condições de projetar e fabricar peças, componentes e equipamentos que atendam às necessidades de aplicação. Com esta disciplina, o aluno poderá definir materiais em objetos, determinar tratamentos térmicos, quando necessário, e saber quando utilizar um material em detrimento de outro, desenvolvendo soluções de engenharia eficientes e seguras para a sociedade.</t>
  </si>
  <si>
    <t>A evolução da indústria é consequência da necessidade de produzir mais e melhor. O trabalho braçal e repetitivo, base da indústria do século XX, se transformou. Hoje falamos da indústria 4.0, em que as máquinas se comunicam entre si e sua produtividade é infinitamente maior.  Nesse novo modelo de indústria, a presença de robôs nas linhas de produção é uma realidade. Nela, as pessoas deixam de fazer tarefas que exigem esforço físico e passam a desenvolver aquelas relacionadas a pensar, a projetar e a transformar, atendendo à crescente demanda de uma população mundial que já ultrapassou os 7 bilhões de habitantes. Alimentos, vestuário, automóveis, computadores, celulares, eletrodomésticos, remédios e tudo mais que se possa imaginar são produzidos por meio da automação industrial, o que envolve sistemas hidráulicos e pneumáticos. Além disso, aviões, navios e trens, utilizados para distribuir tudo o que se produz no mundo, também são dotados de sistemas hidráulicos e pneumáticos. A hidráulica é responsável por reproduzir a força, enquanto a pneumática é responsável pela velocidade. Os robôs utilizam esses recursos, assim como o fazem as sopradoras e as envasadoras, em linhas de produção. O engenheiro mecânico, aliado a profissionais de outras áreas, como os de elétrica e automação, utiliza esses sistemas em diversas aplicações, seja na fase de projeto, na implementação ou na manutenção de máquinas. Este livro é um convite para conhecer o universo dos sistemas hidráulicos e pneumáticos. Nele, você estudará assuntos relacionados a física aplicada, materiais, fluidos, elétrica, eletrônica e mecânica. Após a leitura desta obra, você terá condições de projetar sistemas consistentes de automação industrial baseados no princípio da hidráulica e pneumática.</t>
  </si>
  <si>
    <t>A assistência social teve sua origem relacionada ao trabalho social realizado pela Igreja. Após o processo de profissionalização, o Serviço Social passou a ser uma área de atuação, inserindo-se nos setores público e privado, com o objetivo de assistencializar, orientar e garantir os direitos básicos às sociedades vulneráveis. Hoje, o assistente social possui suas próprias metodologias e abordagens, e seu código de ética profissional, fundamentados em importantes teorias. No Brasil, a Questão Social teve como pano de fundo a realidade brasileira das décadas de 1930 até 1960. Nesse contexto, o Serviço Social foi influenciado pela conjuntura social, política, cultural e econômica da época, condicionando a formação do profissional para atuar nesse  contexto. No entanto, o Brasil continuou mudando, e, com ele, o Serviço Social, passando por um intenso processo de construção teórico--metodológica, influenciado por múltiplos fatores da década de 1960, como a expansão do capitalismo, da ideologia desenvolvimentista e da relação do Serviço Social com os movimentos sociais e sindicatos.  Nesta obra, você vai estudar a história do Serviço Social, a institucionalização da profissão e o processo de amadurecimento. Vai identificar, a partir de fontes teóricas que fundamentaram a profissão, o processo de institucionalização da profissão no Brasil e no mundo.  Além disso, esta leitura trará um importante marco histórico do Serviço Social: o Movimento de Reconceituação. Será possível, portanto, analisar os principais fatores que levaram à eclosão desse movimento e os espaços de discussão dos profissionais que foram essenciais para  as reflexões e decisões sobre os rumos da profissão.</t>
  </si>
  <si>
    <t>Um banco de dados bem construído contém um aglomerado de informações que, juntas, fornecem algum sentido ao contexto em que são inseridas. Nem todo recurso tecnológico iniciou da forma como opera hoje, mas é oriundo de um processo evolutivo, no qual se atualizam asnecessidades da sociedade. Exemplo disso são os dispositivos móveis celulares, que hoje são mais conhecidos como smartphones. Uma das poucas funções atribuídas a esse aparelho era o armazenamento de números telefônicos em uma agenda. Por meio da evolução dos bancosde dados, foi possível armazenar várias informações, como endereço, e-mail, site, incluindo perfis de diversos aplicativos. Essa quantidade de informações de diferentes tipos necessita ser tratada e organizada de forma adequada para que o acesso seja possível quando solicitadopelo usuário. Esse é um pequeno exemplo do que conhecemos como bancos de dados.Considerando a quantidade de informações demandadas por um sistema, são necessários meios cada vez mais eficientes para operá-las. E é exatamente isso que torna a modelagem e o desenvolvimento de banco de dados extremamente relevantes. Para o futuro profissional da área, aleitura desta obra é imprescindível: você aprenderá sobre os principais conceitos relativos a banco de dados, desde os sistemas responsáveis pelo seu gerenciamento até as  articularidades da linguagem SQL, muito utilizada neste contexto.</t>
  </si>
  <si>
    <t>O livro Drenagem Linfática está organizado de forma a apresentar ao estudante os aspectos anatomofisiológicos do sistema linfático bem como técnicas e manobras da drenagem linfática.</t>
  </si>
  <si>
    <t>Neste livro, você estudará as normas da legislação trabalhista e previdenciária no Brasil. Em detalhes, lerá a respeito do contrato individual do trabalho, das normas gerais e especiais de tutela de trabalho, da jornada de trabalho, de remuneração, dos princípios gerais de Direito Processual Trabalhista, da Previdência Social no Brasil, da legislação previdenciária, do Direito Previdenciário do servidor público, da reforma da previdência e das rotinas trabalhistas e previdenciárias básicas.</t>
  </si>
  <si>
    <t>Uma crise de Estado atinge a jurisdição devido ao grande volume de processos e demandas judiciais que abarrotam as estruturas e, com isso, tornam cada vez mais moroso o processo decisório de um litígio. Várias são as questões que devem ser levadas em conta para a discussão dessa crise, como o alto número de recursos que podem ser interpostos, o alto valor de uma ação judicial e a falta de pessoal para conduzir o trâmite do processo. Devemos considerar, também, outros mecanismos de solução de conflitos, como a mediação, a arbitragem e a conciliação. Neste livro, todos esses conceitos serão explicados em detalhes, desde a definição do que é conflito até os elementos constitutivos e as modernas teorias do conflito.</t>
  </si>
  <si>
    <t>Psicologia social é uma ciência situada na fronteira entre a psicologia e a sociologia. É o estudo científico de como as pessoas pensam, influenciam e se relacionam umas com as outras. É uma ciência jovem, que ganhou importância a partir da Segunda Guerra Mundial. Os primeiros experimentos datam do final do século XIX, e os primeiros textos, de 1900. Os primeiros textos são dos anos 1970 e alavancaram a discussão em torno de uma psicologia voltada à história, às ações sociais, ao indivíduo social e à aproximação entre teoria e prática. Esta obra foi organizada para o estudo da análise epistemológica da psicologia social: história, objeto e método. Nela, você conhecerá as duas grandes vertentes da psicologia social: a psicologia social americana (tradição cognitivista) e a psicologia social crítica (tradição sócio-histórica). Você estudará o indivíduo, a subjetividade e as instituições sociais: família, escola, organizações, trabalho, política. Além disso, refletirá acerca de representações sociais, de práticas da psicologia social e da produção de subjetividade na pós-modernidade, temas essenciais ao estudo da Psicologia.</t>
  </si>
  <si>
    <t>As empresas modernas buscam cada vez mais a qualificação de seus quadros profissionais, para terem em seu corpo pessoas capazes de entregar o melhor resultado possível e atender da melhor forma os seus clientes. Estes profissionais devem receber a orientação para que o desenvolvimento do seu trabalho seja alinhado às expectativas da empresa de modo a terem o seu desempenho medido e acompanhado. A consequência disso é que a própria empresa tem seus resultados diretamente acompanhados por meio de indicadores que ela estabelece e que são conectados com sua visão e seus objetivos estratégicos. Cada departamento, cada setor e cada profissional passa a ter um papel para atingirem coletivamente os grandes objetivos que a organização almeja. Deste modo, fica muito mais claro para todos o que deve ser realizado e a forma de encaminhar este desenvolvimento.  Esta disciplina visa discutir a forma como as empresas realizam a gestão do seu desempenho, como desenvolvem seus indicadores e como os acompanham. O aluno vai conhecer ferramentas que foram desenvolvidas para esta finalidade e saber como estruturar seu uso dentro de uma organização, fazendo com que ela possa se valer da melhor forma possível desses elementos.</t>
  </si>
  <si>
    <t>Neste livro são abordadas as vias de administração, princípios de farmacocinética e interação fármaco-receptor, bem como os aspectos farmacológicos de fármacos que atuam no sistema nervoso autônomo, sistema nervoso central, anestésicos gerais e locais, gases terapêuticos e anti-inflamatórios não esteroidais.</t>
  </si>
  <si>
    <t>10/16/2018</t>
  </si>
  <si>
    <t>A partir da leitura deste livro, o aluno terá condições de utilizar os principais instrumentos de medição, conhecer os erros e incertezas, calcular a capacidade do processo de medição, bem como verificar a estabilidade deste processo de produção a curto prazo.</t>
  </si>
  <si>
    <t>O conhecimento das máquinas térmicas como máquinas primárias para geração de energia elétrica e dos princípios de funcionamento e transformação de energia que ocorrem nas máquinas hidráulicas são fundamentais para o dimensionamento de equipamentos industriais. Assim, os assuntos abordados neste livro são fundamentais para uma compreensão mais aprofundada dos processos que constituem a atuação do engenheiro eletricista e estão presentes em todos os campos em que esse profissional atua — formam uma base consistente que o permite aprimorar as suas capacidades técnicas no desenvolvimento de projetos de engenharia elétrica.</t>
  </si>
  <si>
    <t>As diferenças são parte da condição humana, e reconhecê-las e respeitá-las é essencial para que tenhamos uma sociedade mais justa. A psicologia, sociologia e política têm voltado seus olhares para a inclusão de pessoas com deficiências físicas e intelectuais. No entanto, há ainda um longo caminho a percorrer na busca por uma equidade social, na inclusão por meio da educação ou do trabalho, por exemplo. De que forma, a psicologia pode somar para essa construção? Considerando que seu objeto de estudo é o comportamento humano, a psicologia deve contribuir para o amadurecimento de uma cultura de inclusão das pessoas com deficiência, nas organizações e na sociedade como um todo. Esse processo depende de ações profissionais voltadas para transformações políticas, econômicas e culturais quer representem o fim das barreiras e dos estigmas relacionados às pessoas com deficiência. Esta obra foi organizada para conduzi-lo pelas reflexões teóricas decorrentes do tema. Vamos estudar os aspectos históricos da exclusão, os pontos positivos e negativos que emergem do contexto social da implementação da lei brasileira de inclusão das pessoas com deficiência (lei 13.146/2015), especialmente com foco na educação. Serão abordados específicos de deficiência, atendimento educacional especializado, diversidade, diretrizes para a inclusão e a atuação do psicólogo no âmbito educacional.</t>
  </si>
  <si>
    <t>A prática de oficina é o momento em que o aluno tem a oportunidade de colocar em prática os conhecimentos teóricos adquiridos no decorrer do curso e que serão encontrados na indústria. Este é um momento bastante desejado pelo aluno de engenharia mecânica e que fascina, pois ele produzirá pela primeira vez uma peça mecânica que atende aos requisitos de engenharia. Com os conhecimentos adquiridos após a conclusão desta disciplina, o aluno terá embasamento prático para definir as estratégias de fabricação e quais máquinas e etapas poderá seguir para produzir peças mecânicas na prática.</t>
  </si>
  <si>
    <t>Direitos humanos são os fundamentos sobre os quais estão arrimados todos os países cujo princípio é a democracia. No nosso ordenamento jurídico, são conceitos expressos na Constituição Federal, nos arts. 1º, III, 3º, III, e 4º, II, ademais do art. 5º e seguintes. Este livro se baseia na convicção de que todos, sabendo o significado de direitos humanos, podem desempenhar um papel relevante na sua difusão e proteção. O seu propósito é estimular o conhecimento e aportar as bases necessárias para o estudante atender às inovações inseridas no ambiente do ensino superior.</t>
  </si>
  <si>
    <t>Legalmente, a palavra "obrigação" cria vínculo jurídico em que uma pessoa está obrigada a dar, a fazer ou não fazer alguma coisa, em proveito de outra. No campo jurídico, o Direito das Obrigações regula as relações entre credor e devedor, de forma que as normas controlam a responsabilidade de ambas as partes no percurso até que a obrigação seja efetivada e satisfeita. Neste livro, você verá os conceitos primordiais de obrigações, bem como as características essenciais, os elementos e as diferenças entre o Direito Obrigacional e o Direito Real.</t>
  </si>
  <si>
    <t>No atual mundo dos negócios, não é possível pensar em qualquer operação de investimento ou de financiamento sem algum tipo de análise econômico-financeira. Tais conhecimentos se aplicam tanto no contexto das finanças pessoais (como na compra financiada de um veículo ou da casa própria, por exemplo) quanto no de pessoas jurídicas. Diariamente os gestores de empresas têm diante de si uma série de decisões cujo impacto chega a todos os chamados stakeholders. Em outras palavras, atinge todas as partes interessadas na organização: acionistas, colaboradores, proprietários, clientes, fornecedores e a própria sociedade. A disciplina Análise de investimento e fontes de financiamento oferece o instrumental necessário para a gestão adequada do dinheiro, pois trabalha com a tomada de decisões em busca da maximização de resultados com o menor risco possível. São as boas decisões econômico-financeiras que permitem o crescimento e a continuidade dos negócios. Este livro foi elaborado para apresentar a você os conceitos de análise econômica e financeira de forma clara e objetiva, em linguagem acessível, mas sem abrir mão da qualidade técnica. Ao final da leitura, você estará ainda mais preparado para tomar decisões econômico-financeiras de forma racional e com maior eficácia, tanto no âmbito das finanças pessoais quanto no das finanças empresariais.</t>
  </si>
  <si>
    <t>08/31/2018</t>
  </si>
  <si>
    <t>O conteúdo deste livro dirige-se às atividades de leitura e escrita em língua espanhola. Para isso, serão apresentadas abordagens teóricas que dão base para a compreensão e interpretação textual, bem como estratégias e técnicas de leitura. Serão diferenciadas as particularidades da sintaxe, da ortografia e dos cognatos, bem como da gramática espanhola como um todo, em relação ao português. Partindo desses pontos, os estudos se ampliam para as funções comunicativas e os marcadores discursivos, sem deixar de lado discussões sobre interlíngua, competência comunicativa e outros recursos para a produção textual. Serão estudadas algumas estratégias de coesão e coerência no texto escrito, complementadas com vários exemplos de diferentes gêneros (acadêmicos e não acadêmicos). Ao final, são relacionadas as principais características de produção textual: narração, descrição e argumentação.</t>
  </si>
  <si>
    <t>11/05/2018</t>
  </si>
  <si>
    <t>Neste livro, serão estudados conceitos teóricos básicos da tradução e da interpretação por meio de uma reﬂexão sobre as diferenças práticas entre essas atividades. Na  sequência, o leitor irá examinar algumas ferramentas CAT (Computer-Aided Translation), que auxiliam no processo de tradução. Além disso, são relacionados alguns pontos críticos sobre o uso dessas ferramentas e o tipo de projeto de tradução envolvido. A terceira parte do livro aborda o desenvolvimento da história da tradução para compreender os acarretamentos éticos dessa prática. Essa parte também traz uma reﬂexão sobre o fazer tradutório aliado às memórias de tradução, utilizadas na produção terminográfica (como glossários), e ao uso de corpora, que tornam o trabalho mais eficiente. A parte final convida a pensar sobre o papel do tradutor, seja como leitor, crítico ou criador de textos.</t>
  </si>
  <si>
    <t>10/29/2018</t>
  </si>
  <si>
    <t>Neste livro, são estudados componentes como os transistores bipolares, que revolucionaram a eletrônica e são utilizados em praticamente todos os equipamentos eletrônicos executando as mais diversas funções. Serão estudadas as configurações dos amplificadores com base comum, emissor comum e coletor comum. Além disso, será analisada a frequência em que os amplificadores atuam e sua importância nos projetos eletrônicos, bem como serão estudadas as condições de estabilidade, um processo bastante importante no projeto de amplificadores de potência. Na última parte do livro, são estudados os FETs (transistor de efeito de campo), aplicações e vantagens em relação a outros transistores e sua aplicação como amplificadores. Os últimas capítulos da obra apresentam as características do amplificador MOS integrado e os estágios de saída dos amplificadores, as classes dos amplificadores de potência e sua eficiência.</t>
  </si>
  <si>
    <t>Este livro aborda diversos aspectos relacionados à conversão de energia. Os dois capítulos iniciais são dedicados às fontes alternativas de energia. Após, são apresentadas as diferenças entre transformadores de potência e sinal e a sua operação em regime permanente, bem como são caracterizadas as relações eletromecânicas e seus fenômenos. Na sequência, são explicadas as diferenças entre conjugado, força mecânica e força eletromotriz e as equações destas grandezas para conversores eletromecânicos. O livro também aborda as funções de transferência relativas aos conversores eletromecânicos, as diferenças e as aplicações dos conversores eletromecânicos lineares simples e duplamente excitados. A segunda parte da obra se dedica ao estudo dos dispositivos que formam os sistemas de potência e controle, funcionamento e aplicação, além de analisar a relação entre a produção de campos estacionários e rotativos nos conversores de energia. Na última parte, apresentam-se o princípio de funcionamento e as características construtivas e aplicações das máquinas elétricas rotativas síncronas, assíncronas e de corrente contínua, importantes para determinar o princípio de funcionamento em regime permanente destes equipamentos.</t>
  </si>
  <si>
    <t>10/09/2018</t>
  </si>
  <si>
    <t>Este livro foi estruturado para o leitor adquirir uma ampla visão dos conceitos fundamentais de manutenção, observando as práticas de manutenção moderna, a fm de se alcançar o nível de Manutenção Classe Mundial. São explorados os conceitos de manutenção industrial, os principais termos e defnições, identifcando a relação entre a gestão da qualidade e a manutenção. Serão estudados os principais mecanismos de controle e indicadores do custo da manutenção, bem como identifcados os componentes de um programa de manutenção centrada na confabilidade (MCC) e princípios utilizados. A segunda parte do livro aborda as características do plano de manutenção de equipamentos e instalações. Além disso, diferenciam-se os tipos de manutenção detectiva, preditiva e preventiva, tanto mecânicas quanto elétricas. Destaque para a lubrifcação dos elementos, que é a base da manutenção. Ao fnal, são analisados os sistemas produtivos e as características de projeto e planejamento da produção, bem como os principais conceitos de manutenção produtiva total.</t>
  </si>
  <si>
    <t>11/07/2018</t>
  </si>
  <si>
    <t>Neste livro, você irá reﬂetir sobre os elementos básicos característicos de textos fccionais, observando diferentes narradores (voz narrativa) e pontos de vista narrativos. São aprofundados aspectos essenciais para a constituição de tempo e espaço na construção dos textos fccionais, além de características e funções da ironia e do diálogo. Em seguida, são apontados os elementos enredo e sua estrutura e a construção dos personagens. Além disso, são relacionados o tom e o estilo, conduzindo a uma visão geral dos aspectos básicos da literatura. Por fm, todos esses elementos são relacionados na análise das principais obras de autores expressivos do período modernista da literatura em língua inglesa, como James Joyce e Virginia Woolf.</t>
  </si>
  <si>
    <t>10/22/2018</t>
  </si>
  <si>
    <t>A primeira parte deste livro aborda aspectos conceituais da Linguística Aplicada (LA) em um breve histórico sobre o seu surgimento como disciplina, ramificada a partir da Linguística Geral. Na segunda parte, o leitor é convidado a reﬂetir sobre questões referentes à aquisição de segunda língua, levando em consideração a noção de erro compreendida sob a perspectiva da LA. Na terceira parte, destacam-se as questões de interlíngua e o papel do aprendiz na aquisição de segunda língua. Ao final, o livro traz reﬂexões sobre o papel do professor na aquisição e a importância da educação continuada, bem como sobre as motivações e desafios na formação desse profissional.</t>
  </si>
  <si>
    <t>Por muito tempo na história da humanidade, as decisões políticas eram um monopólio das elites. A participação das massas nos acontecimentos políticos históricos só teve início por meio de mobilizações em dois momentos significativos: na Revolução Americana, em torno de 1773, e na Revolução Francesa, em 1789. A partir daí, observou-se uma crescente participação das pessoas nos chamados movimentos sociais, em resposta a algum problema ou demanda social do contexto político e econômico de cada época. No Brasil, um exemplo de grande mobilização ocorreu em 2013. Deflagrado a partir da demanda de redução da tarifa do transporte coletivo, o movimento ganhou adesão de vários outros setores e foi uma espécie de catalizador da insatisfação generalizada com a política e os políticos brasileiros. Tal insatisfação foi expressa especialmente nos protestos a realização da Copa do Mundo de futebol, prevista para 2014, e em pautas genéricas, contra a corrupção, a violência policial e a má qualidade do transporte público, configurando as chamas Jornadas de Junho. De modo geral, um movimento social se define como resposta a uma questão de um tempo histórico específico: por meio dele, “atores, ideias e recursos organizam-se de diferentes formas para obter respostas coletivas aos problemas enfrentados” (ROSA, 2013, p. 644). Em razão disso, também diferentes teorias das ciências sociais buscam compreender a dinâmica dos movimentos sociais e a forma como ocorre a mobilização coletiva em torno da articulação da luta social. Esta obra apresenta os aspectos histórico-conceituais sobre movimentos sociais, a partir dos estudos clássicos e também das reflexões teóricas contemporâneas. Além disso, analisa o papel dos movimentos sociais para a proposição e desenvolvimento de políticas públicas, retomando os aspectos dos novos e dos velhos movimentos sociais, descrevendo um panorama dos movimentos sociais no Brasil, especialmente após os anos 2000.</t>
  </si>
  <si>
    <t>A pesquisa científica é um instrumento essencial para o desvendamento do real e, portanto, rico para o estabelecimento de ações efetivas, tanto na área pública quanto na iniciativa privada. O Serviço Social tem na pesquisa social um instrumento técnico-operativo fundamental para a leitura e análise da realidade.  Independentemente do tema ou da disciplina, os problemas de quem faz a pesquisa são muito parecidos, seja um pequeno projeto, uma dissertação de mestrado ou uma tese de doutorado. É preciso escolher um tema, identificar os objetivos do seu estudo, planejar e esquematizar uma metodologia adequada, criar instrumentos de pesquisa, negociar o acesso a instituições, materiais e pessoas, coletar, analisar e apresentar as informações e, finalmente, produzir um relatório bem escrito. Qualquer que seja o tamanho da tarefa, as técnicas precisam ser dominadas.  Nesta obra, você vai conhecer o movimento histórico da pesquisa em Serviço Social até as tendências na contemporaneidade. Vamos falar das principais linhas teóricas e dos princípios éticos básicos que a norteiam. Ao profissional em formação, é imprescindível compreender o que é pesquisa, métodos, linhas teóricas, tipos de pesquisa. É necessário também identificar diferentes apresentações de dados, reconhecer variáveis, identificar os instrumentos utilizados em pesquisas. O principal, porém, é saber analisar criticamente os dados obtidos em estudos realizados.</t>
  </si>
  <si>
    <t>Esta obra aborda os conceitos e evolução histórica relacionados à Qualidade, gestão e produtividade. Serão estudadas algumas importantes ferramentas de qualidade, bem como os processos e requisitos para certificação, em especial no Brasil. Outros conceitos trabalhados neste livro: certificação de qualidade, processos e ferramentas de melhoria contínua, princípios da competitividade, sistema de rastreabilidade, selos de qualidade no agronegócio, certificações no agronegócio, Normas ISO, GQT (gestão da qualidade total) e modelo japonês de administração.</t>
  </si>
  <si>
    <t>A partir de uma perspectiva calcada na teoria social crítica de Karl Marx, neste livro serão apresentados elementos fundamentais para a compreensão e análise da categoria trabalho e da sociabilidade desenvolvida pelos sujeitos sociais. Serão analisados não somente o importante conteúdo acerca do trabalho, a sua interface com o capital, a sua gênese e o seu movimento histórico, mas também a relação do ser social com essa categoria, a sua objetivação e subjetivação a partir do contexto, no qual o homem estabelece o seu processo emancipatório por meio das relações de trabalho e luta, enquanto trabalhador, por seus direitos.</t>
  </si>
  <si>
    <t>Você já notou que nosso corpo é praticamente coberto por pelos? Eles são considerados anexos da pele, com distribuição típica em cada gênero (masculino e feminino) e com funções específicas, como proteção e ação sensorial. A prática da depilação, porém, está ligada a questões de beleza e higiene — sobretudo pelo fato de as mulheres buscarem uma pele lisa e macia. O hábito da depilação já existia desde o ano 2000 a.C., quando as mulheres gregas arrancavam os pelos com as mãos ou os queimavam com cinza quente. Hoje, temos à disposição uma série de técnicas mais práticas, rápidas e menos dolorosas, que proporcionam a sensação de pele lisa por diferentes períodos. O procedimento de retirada dos pelos pode ser realizado de duas formas: por depilação ou epilação. A diferença é que a depilação faz a retirada superficial, enquanto a epilação faz a remoção completa dos pelos, oferecendo, portanto, um efeito mais duradouro. O mercado de produtos de beleza, cosméticos e estética é um dos que mais cresce no Brasil, o que fomentou a criação de uma série de técnicas para a remoção dos pelos. O aumento do público também contribuiu para esse crescimento: hoje o público masculino é igualmente cliente desse tipo de serviço. A oferta de um serviço de qualidade pressupõe profissionais bem treinados. Para determinar a técnica correta e mais apropriada para o cliente, o profissional deve fazer uma avaliação detalhada de cada indivíduo. Isso exige o conhecimento acerca de diferentes técnicas de depilação, sobre a fisiologia da pele e dos pelos e sobre biossegurança, o que o leitor poderá encontrar neste livro.</t>
  </si>
  <si>
    <t>10/31/2018</t>
  </si>
  <si>
    <t>Neste livro você aprenderá como planejar empreendimentos e obras especiais da construção civil, utilizando materiais não convencionais, podendo assim reduzir os impactos ambientais, bem como a qualidade de vida dos usuários.</t>
  </si>
  <si>
    <t>O conhecimento dos fundamentos históricos e teórico-metodológicos do Serviço Social é essencial para compreender o desenvolvimento da profissão e os desafios impostos a ela no Brasil. Desde o surgimento, na década de 1930, o Serviço Social passou por profundas e gradativas transformações, especialmente a partir do Movimento de Reconceituação. Essas mudanças afetaram a forma de atuação do assistente social. Os referenciais teórico-metodológicos e interventivos, como a influência estrutural-funcionalista e a ênfase psicossocial via fenomenologia, fizeram parte do processo de institucionalização e do amadurecimento da profissão até a sua aproximação com o marxismo. A Teoria Social Crítica de Marx representou a ruptura da profissão com a tradição conservadora e possibilitou a institucionalização de um projeto ético-político comprometido com a classe trabalhadora. A partir da década de 1990, o Serviço Social passou a lidar com novas manifestações da questão social e com as consequências das políticas econômicas adotadas no país. Essas transformações impuseram importantes desafios e afetaram a formação profissional na área, exigindo habilidades e competências adequadas à realidade.</t>
  </si>
  <si>
    <t>O que é crime? Você sabia que a lei, ao definir uma conduta como criminosa, define somente o “tipo penal”, e, que para uma pessoa ser considerada culpada, além da conduta típica, precisa ser verificada, também, a antijuridicidade e a culpabilidade? É nessa disciplina que poderemos entender a diferença entre dolo e culpa, bem como seus vários desdobramentos, como dolo eventual ou culpa consciente. E isso é de suma importância, pois determinadas condutas  culposas sequer são consideradas crime, e outras, como nos crimes dolosos contra a vida, são julgadas perante o tribunal do júri.</t>
  </si>
  <si>
    <t>09/03/2018</t>
  </si>
  <si>
    <t>As máquinas térmicas são fundamentais em nossa vida, pois proporcionam o atendimento de diversas necessidades diárias, como manter a temperatura do ambiente agradável e conservar alimentos. Essas máquinas também são encontradas em consultórios médicos e indústrias, o que comprova a necessidade de o profssional estar preparado para projetá-las e mantê-las em perfeito funcionamento. Neste livro, você encontrará os conteúdos fundamentais para trabalhar na área, como conceitos sobre compressores e seus tipos, ciclo ideal de compressão, volumes deslocado e morto e razão de compressão.</t>
  </si>
  <si>
    <t>Livro sobre didática.</t>
  </si>
  <si>
    <t>Nesta disciplina, você vai estudar as operações realizadas nos processos de desembaraço de mercadorias, bem como os gargalos existentes no momento em que as cargas chegam aos portos brasileiros. Além disso, você vai compreender as parametrizações de liberação das cargas junto à Receita Federal do Brasil e aprender quais são os fluxos existentes até que a carga seja liberada ao seu destinatário. O texto também trará informações sobre como um operador logístico se envolve desde a compra de uma mercadoria até a sua chegada à aduana do país, e ainda explicará os Incoterms e seu uso nas negociações internacionais.</t>
  </si>
  <si>
    <t>10/01/2018</t>
  </si>
  <si>
    <t>Os cabelos têm valor indiscutível como ornamento para a pessoa, e seu aspecto representa atitude profissional e atende exigências religiosas e a própria identidade de cada um. Eles demonstram uma imagem clássica ou radical e estão associados a conceitos de personalidade, como ousado, jovial, sedutor ou poderoso. Para a sociedade, a forma e a aparência do cabelo representam estilo, estado de saúde e autoestima. A estética capilar está cada vez mais em evidência nos tempos atuais, e a ascendência do mercado justifica a preocupação e a importância que os indivíduos têm dado à beleza dos cabelos, tanto de homens quanto de mulheres. Diante deste quadro, os profissionais de estética devem ter conhecimento da estrutura capilar, de suas características e das afecções que acometem o couro cabeludo, assim como estar atualizados em relação aos possíveis tratamentos, tecnologias e cosméticos. Desta forma, poderá destacar-se no mercado da beleza, saúde e bem-estar.</t>
  </si>
  <si>
    <t>O ser humano é biologicamente dinâmico, isto é, desde o instante da concepção, durante a infância, a vida adulta e até a morte, o indivíduo biológico passa por diversas transformações, tanto de ordem quantitativa como de ordem qualitativa, quer no sentido evolutivo quer no involutivo. Durante as primeiras décadas de vida, a principal atividade do organismo humano é “crescer” e “desenvolver-se”, fenômenos que embora ocorram simultaneamente e sejam condicionados à maior ou à menor velocidade do processo maturacional e de sua interação com o ambiente, referem-se a processos que, embora indissociáveis e cuja ocorrência isolada é impossível, são diferentes, mas sempre demonstram correspondência direta entre si. Em associação ao crescimento e ao desenvolvimento, o ser humano também passa por um processo contínuo de aprendizagem, aprimorando-se física, cognitiva, intelectual e socialmente. E o professor de educação precisa estar ciente de todos esses processos ao planejar e realizar suas aulas, por isto eles precisam ser estudados, entendidos e compreendidos para que o papel do professor seja bem desempenhado.</t>
  </si>
  <si>
    <t>A educação física está em constante desenvolvimento e, cada vez mais, se observa a necessidade de uma literatura mais completa e de qualidade neste campo do conhecimento. Nesse sentido, é preciso reconhecer que a Educação Física não é uma ciência amplamente conhecida, pelo contrário, ela está sendo construída a cada instante. Assim, como todas as ciências, para o seu desenvolvimento é fundamental que os profissionais olhem para o passado, conheçam a história da educação física e do esporte, as suas relações com o ensino e com a sociedade e, desta forma, busquem respostas para questões estruturais na construção do conhecimento, como “qual o papel da educação física e do esporte na sociedade?”, “qual seu objeto de estudo?”, “o que é Educação Física e para quem ela serve?”. Essas são algumas das questões que merecem uma reflexão filosófica e contínua. Buscando contribuir para os estudos histórico-filosóficos da educação física e do esporte, esta obra traça uma linha cronológica das atividades físicas e dos esportes realizados ao longo dos séculos. Apresenta as relações filosóficas entre educação física e sociedade, as principais teorias relacionadas às práticas esportivas nos principais períodos históricos da humanidade, bem como a origem dos Jogos Olímpicos e suas contribuições para as tendências atuais.</t>
  </si>
  <si>
    <t>09/05/2018</t>
  </si>
  <si>
    <t>O desenvolvimento dos centros urbanos causou grandes problemas de saúde pública. A falta de conhecimento e de planejamento no que diz respeito ao fornecimento de água potável e ao tratamento dos resíduos propiciou o surgimento de epidemias que mataram milhares de pessoas ao longo da história da humanidade. A mensagem só foi compreendida recentemente. A década de 1960 foi marcada pelo início da preocupação com o meio ambiente e pela criação do conceito de desenvolvimento sustentável. A partir de então, o número de eventos e pesquisas sobre o assunto aumentou de modo significativo, assim como a área de conhecimento, que evoluiu nas descobertas acerca das alterações ambientais causadas pelo homem e suas consequências. A engenharia acompanhou essa evolução. Hoje, não basta apenas projetar: é preciso conhecer previamente o meio ambiente, a legislação e seus condicionantes — tanto para o desenvolvimento de centros urbanos e rurais quanto para a instalação e operação de qualquer atividade potencialmente poluidora. É preciso ter objetivos claros e corretos, pautados no bem-estar da população e na preservação ambiental. Com a leitura deste livro, você vai adquirir conhecimentos indispensáveis para a gestão e produção de projetos com foco em aspectos que devem orientar o planejamento e a tomada de decisão. Legislação, instrumentos de estudos ambientais, avaliação de poluição da água e do ar e processos de gestão serão alguns dos conteúdos aqui abordados, fundamentais para sua formação profissional.</t>
  </si>
  <si>
    <t>Estamos rodeados de sistemas digitais. Você já pensou nisso? Telefones celulares e outros tipos de comunicação sem fio, televisão, rádio, controle de processos, eletrônica automotiva, equipamentos de eletrônicos de consumo, navegação global, sistemas militares, para citar apenas algumas aplicações que dependem intensamente da eletrônica digital. Uma abordagem consistente dos fundamentos da tecnologia digital irá prepará-lo para atividades altamente qualificadas e bem remuneradas no futuro próximo. O mais importante é entender os seus fundamentos essenciais. Com isso, você poderá se desenvolver em qualquer área. A quantidade de circuitos digitais que pode ser colocada em uma única pastilha de circuito integrado de computador aumentou em mais de 100 mil vezes nas últimas três décadas. Praticamente qualquer dispositivo que funciona com eletricidade pode tirar vantagem de circuitos digitais potentes e rápidos, e ainda ser de baixo custo. Esses aparelhos foram criados por dezenas de milhares de projetistas, incluindo cientistas de computação, engenheiros de computação, engenheiros eletricistas, engenheiros mecânicos e outros, trabalhando em conjunto com cientistas, médicos, empresários, professores. Parece óbvio que novos dispositivos continuarão a ser inventados, e serão centenas de vezes menores, mais baratos e mais poderosos, permitindo aplicações que nem sonhamos hoje.  Buscando aprofundar os seus conhecimentos sobre sistemas digitais, esta obra foi organizada em dez capítulos que tratam de tópicos essenciais da área. Não está claro ainda que novas aplicações serão desenvolvidas ou quem vai se beneficiar delas. Sabemos apenas que futuros profissionais, como você, certamente vão participar disso.</t>
  </si>
  <si>
    <t>A semântica, de modo geral, tem como objetivo o estudo do sentido, ou, ainda, do significado. Os estudos sobre o sentido são muitos e assumiram muitas formas ao longo da história do pensamento humano. Podemos perceber desde os filósofos clássicos, passando por filósofos e lógicos mais modernos e pela linguística, o grande número de possibilidades de abordagem da vida do sentido. Mas, afinal, o que é sentido? É o que dizemos ou o que nos ouvem dizer? Quem define o sentido de uma palavra, uma frase, um texto? Como se pode estudar o sentido? Nesta disciplina, você é convidado a assumir uma posição de observador de algumas abordagens importantes sobre a semântica da língua inglesa.</t>
  </si>
  <si>
    <t>11/21/2018</t>
  </si>
  <si>
    <t>Apesar das diferenças existenes entre a Psicologia e o Direito, o relacionamento entre essas duas ciências é muito importante para o cumprimento da justiça e para a elaboração de leis mais adequadas à sociedade. Com o intuito de colaborar para o entendimento multidisciplinar da psicologia jurídica, este livro apresenta reflexões teóricas e práticas que emergem da interface entre Psicologia e o Direito. Estão em pauta aqui temas de grande interesse: diferenças e semelhanças entre psicologia jurídica, psicologia forense e psicologia judiciária; perfil e exame psicológico de agressores e vítimas; conceitos inerentes à violência intrafamiliar; reinserção social; comportamento pró-social; atuação de equipes multidisciplinares nos âmbitos civil e penal, entre muitos outros assuntos.</t>
  </si>
  <si>
    <t>A corrente alternada (CA) é um sistema mais eficiente e econômico para gerar e transmitir energia em longas distâncias do que a corrente contínua (CC) e acabou impondo-se como padrão. As concessionárias fornecem energia elétrica CA para as residências e indústrias, que empregam esta energia tanto em circuitos elétricos simples, para ligar uma lâmpada, como em circuitos elétricos para acionamento de grandes motores e geradores. A análise dos circuitos elétricos em CA proporciona ao engenheiro eletricista utilizar estas características nos projetos de circuitos de controle e automação de equipamentos elétricos.</t>
  </si>
  <si>
    <t>12/20/2018</t>
  </si>
  <si>
    <t>Praticamente todos os equipamentos que utilizamos no dia a dia estão conectados a uma fonte de energia elétrica. Ou seja, contam com um circuito elétrico. A evolução tecnológica, que torna esses equipamentos cada vez mais econômicos e efcazes, reﬂete o grande desenvolvimento dos estudos dos circuitos elétricos. É muito importante entender de que eles são feitos e como funcionam. O engenheiro eletricista pode atuar em áreas como projetos de sistemas de automação e controle, telecomunicações e instrumentação. Nelas, o conhecimento da teoria de circuitos elétricos é fundamental. Este é o ponto de partida para o desenvolvimento dos conhecimentos que serão abordados em outras disciplinas ao longo do curso.</t>
  </si>
  <si>
    <t>Os fundamentos técnicos e científcos associados ao desenho técnico aplicado e à representação gráfca de elementos e de dispositivos elétricos são fundamentais para a aplicação dos projetos desenvolvidos na área de engenharia elétrica. Os conhecimentos abordados nesta disciplina permitem uma compreensão mais aprofundada dos processos que constituem a atuação do engenheiro eletricista e formam uma base consistente que para o desenvolvimento de suas capacidades técnicas no desenvolvimento de projetos.</t>
  </si>
  <si>
    <t>O impacto das violações de segurança abrange desde inconveniências até sérias perdas financeiras e insegurança nacional. Hackear é um termo amplamente reconhecido como a causa dessas inseguranças cibernéticas, que variam desde atividades irritantes, mas relativamente inócuas, de jovens brincalhões até sofisticados ataques intencionais e prejudiciais. Composto por 16 capítulos, este livro procura oferecer uma introdução a conceitos básicos de segurança da informação e de técnicas e metodologias utilizadas para garantir a proteção dos mais diferentes níveis de usuários.</t>
  </si>
  <si>
    <t>Os estudos em direito agrário e aplicado ao agronegócio são fundamentais para a compreensão das fontes do direito agrário, sendo elas baseadas, principalmente, na atividade agrária (teoria da agrariedade), a propriedade rural e o próprio produtor rural. O estudo interdisciplinar do direito reduz o positivismo e contrapõe ideologias, agregando dados, contribuindo com relações de direito público e privado, nacional e internacional.</t>
  </si>
  <si>
    <t>A mecânica aplicada é a base para entendermos o funcionamento de mecanismos aplicados à engenharia mecânica, que compreende os elementos de máquinas e envolve conceitos de física aplicada, abrangendo desde uma máquina simples até um robô. Por isso, o universo de aplicação dos conceitos aprendidos nesta disciplina é muito amplo, o que favorece a atuação do engenheiro mecânico em diversos setores da economia, como em fábricas de máquinas e equipamentos, de motores elétricos, sistemas de movimentação de carga e desenvolvimento de processos robotizados. Com os conhecimentos a serem adquiridos nesta disciplina, o aluno será capaz de projetar elementos de máquinas, atuar na simulação de soluções industriais sofisticadas e participar de projetos de sistemas de transmissão, entre outras oportunidades inerentes aos conhecimentos e especificidades da mecânica aplicada.</t>
  </si>
  <si>
    <t>Diariamente interagimos com diversos dispositivos que podem ser definidos como sistemas, os quais produzem algum comportamento desejado. Para que isto ocorra, tais sistemas respondem a estímulos de sinais que apresentam informações sobre determinado fenômeno. Sistemas mecânicos, elétricos, hidráulicos ou térmicos são alguns exemplos de sistemas que utilizamos em nosso cotidiano. Ao utilizar um sistema de transporte ou então ao utilizar um aplicativo em seu smartphone você certamente estará interagindo com diferentes sinais e diferentes sistemas. Sinais e sistemas estão presentes, portanto, nas mais diversas áreas, tais como em circuitos elétricos e eletrônicos, nas telecomunicações, na geração e distribuição de energia elétrica, na engenharia biomédica, nas áreas de robótica e de controle e automação, dentre outras. Diversos conceitos e técnicas relacionados a sinais e sistemas, sejam eles de tempo contínuo ou de tempo discreto, foram desenvolvidos por meio de estudos e pesquisas na área. Assim, com o crescente desenvolvimento tecnológico é cada vez mais frequente o uso de sinais de tempo  discreto obtidos a partir de amostras de sinais de tempo contínuo. Este livro aborda os principais conceitos e classificações de sinais, suas propriedades e principais operações. Diversas ferramentas de cálculo são utilizadas para descrever os diferentes tipos de sinais e suas operações. Este forte embasamento matemático torna-se necessário para a completa compreensão dos fenômenos descritos. Com esta obra você vai compreender os fenômenos envolvendo sistemas lineares e suas diversas aplicações em engenharia.</t>
  </si>
  <si>
    <t>Os processos de metalurgia envolvem a extração de diversos tipos de metais da natureza, sua manipulação e a criação de uma grande variedade de objetos de extrema utilidade em todos os setores da indústria e também no cotidiano da população. Itens como máquinas industriais, ferramentas e utensílios de cozinha são exemplos de produtos oriundos da metalurgia. Neste livro, você vai conhecer os processos de manejo e as aplicações de metais ferrosos e não ferrosos, as diferentes ligas metálicas e as características do trabalho com altas temperaturas, além das aplicações dos ferros fundidos e aços, conhecimentos fundamentais para o profissional da área.</t>
  </si>
  <si>
    <t>09/24/2018</t>
  </si>
  <si>
    <t>Os sistemas de transmissão de energia são de fundamental importância na rotina do homem, pois garantem que a energia gerada nas hidrelétricas chegue aos centros urbanos. Neste livro, você vai saber como são calculadas impedâncias de sequência em diferentes equipamentos empregados na transmissão de energia, além de aprender a realizar o cálculo de faltas séries, shunts e simultâneas. Você conhecerá, também, matrizes de redes e cálculo digital de faltas, além de outros assuntos fundamentais para o profssional que atua na área.</t>
  </si>
  <si>
    <t>As mudanças nos contextos econômico e organizacional, o comportamento individual e o ambiente de trabalho são apenas algumas das variáveis inseridas nos processos de produção. Na garantia da eficiência e manutenção do fluxo produtivo constante, a ergonomia é uma importante aliada, pois foca no trabalhador e no seu bem-estar, gerando mais eficiência e, consequentemente, aumentando a produtividade e a qualidade do produto e/ou serviço. Neste livro, você estudará sobre os conceitos de ergonomia e conforto ambiental, bem como sobre a legislação que rege a aplicação da ergonomia no contexto organizacional — especialmente a Norma Regulamentadora nº. 17. Ainda, descobrirá quais são as principais ferramentas de análise ergonômica, no que consiste a antropometria e outros conhecimentos relacionados a comportamento e conforto do trabalhador.</t>
  </si>
  <si>
    <t>Os primeiros socorros são definidos como a prestação imediata de assistência a uma pessoa ferida até a chegada da equipe médica de atendimento. No âmbito da educação física, muitas situações podem demandar primeiros socorros, como acidentes durante a prática esportiva, afogamentos, incêndios, emergências coletivas, trombadas ou mal-estar na realização de atividades físicas que não estão inseridas na rotina do indivíduo. Neste livro, você vai encontrar conceitos sobre primeiros socorros e conhecer a maneira adequada de prestar assistência, conforme a situação ocorrida e a região do corpo envolvida. Você vai saber como atuar frente a determinados eventos, como ferimentos, hemorragias, queimaduras, fraturas, desmaios e infartos. Dominar os conhecimentos acerca do atendimento inicial é fundamental para a vida da pessoa acidentada, pois assim é possível evitar sequelas e manter as funções vitais do indivíduo.</t>
  </si>
  <si>
    <t>Você certamente já ouviu esta célebre frase, creditada ao poeta inglês John Donne: “nenhum homem é uma ilha”. Ao proferi-la, Donne referia-se à característica natural do homem de ser um indivíduo social, isto é, que necessita estar em contato com seus pares, formando uma sociedade. A convivência social é influenciada, entre diversos fatores, pelo comportamento e pelas relações entre os sujeitos. Assim, para que funcione da melhor maneira possível, é necessário que a sociedade esteja organizada em dimensões. A dimensão temporal, por exemplo, é regulada em momentos de trabalho — quando o indivíduo está ocupado produzindo algo material —, de ócio (entendido como a cessação do trabalho ou folga) e, ainda, de lazer, que é um momento específico e valoroso, em que o sujeito aproveita o tempo livre para ocupar-se com atividades prazerosas, nas quais há repouso, diversão e aprendizado. A leitura da obra Recreação e Lazer favorece a percepção de que o lazer é uma necessidade humana, caracterizado pela vivência lúdica de manifestações culturais. Relacionar e identificar as possibilidades de atuação do profissional de educação física, como agente ativo no pleno desenvolvimento do tempo de lazer das pessoas, é fundamental para que você desempenhe seu papel da melhor forma possível.</t>
  </si>
  <si>
    <t>A Revolução Industrial consistiu na transição do processo de manufatura artesanal para o processo de manufatura automatizado. Essa evolução não apenas tornou possível produzir mais com um menor número de pessoas, as quais puderam se dedicar a tarefas menos desgastantes, como desencadeou a expansão da automação industrial. Nada disso seria possível sem equipamentos que fizessem o controle das variáveis envolvidas no sistema. Imagine um veículo automotivo cuja aceleração não pudéssemos controlar — seria muito difícil guiar. O funcionamento do sistema atual que faz a aceleração do veículo é muito mais complexo do que apenas injetar combustível para a explosão dos pistões. Há uma série de variáveis, como entrada de ar, combustível e temperatura, que o sistema de controle deve analisar para que possa atuar nos servomecanismos de modo a garantir o equilíbrio entre a velocidade e a aceleração do veículo. O exemplo citado é uma pequena amostra do quanto o servomecanismo está presente em praticamente todos os sistemas industriais utilizados na atualidade e reforça a necessidade da leitura da obra Teoria de Controle e Servomecanismo para o profissional da área.</t>
  </si>
  <si>
    <t>10/10/2018</t>
  </si>
  <si>
    <t>Este livro apresenta de forma clara e objetiva os fundamentos e as manobras da massoterapia clássica e relaxante. Além de descrever os seus benefícios, o texto descreve as condições básicas para a boa execução da atividade no que diz respeito ao preparo do paciente e organização do ambiente.</t>
  </si>
  <si>
    <t>11/09/2018</t>
  </si>
  <si>
    <t>A partir da leitura deste livro, o aluno será capaz de buscar soluções para problemas, bem como identificar e selecionar os diversos elementos de máquinas para suas respectivas aplicações na engenharia mecânica.</t>
  </si>
  <si>
    <t>Este livro tem o objetivo de apresentar ao estudante os aspectos anatomofisiológicos da pele, sua função e seu processo de renovação, além das técnicas e procedimentos que podem ser utilizados na sua hidratação e revitalização.</t>
  </si>
  <si>
    <t>Com os conhecimentos adquiridos no livro Termodinâmica Avançada, o aluno terá condições de colaborar no desenvolvimento e na manutenção de máquinas térmicas, em indústrias de transformação, como polos petroquímicos, bem como atuar no desenvolvimento de plantas industrias para os mais diversos setores da economia.</t>
  </si>
  <si>
    <t>Esta disciplina propicia o desenvolvimento dos fundamentos técnicos e científicos associados à eletrônica. Os assuntos abordados são fundamentais para uma compreensão mais aprofundada dos processos que constituem a atuação do engenheiro eletricista.</t>
  </si>
  <si>
    <t>Os assuntos abordados ao longo do livro são fundamentais para uma compreensão mais aprofundada dos processos que constituem a atuação do Engenheiro Eletricista que deseja trabalhar com automação e controle de processos.</t>
  </si>
  <si>
    <t>10/23/2018</t>
  </si>
  <si>
    <t>Ao longo dos capítulos, será explorado um conjunto de ferramentas aplicadas na melhoria contínua, muito utilizadas no Sistema de Controle da Qualidade (SCQ). Além das sete principais ferramentas da qualidade são trabalhados o FMEA, os Seis Sigmas, QFD e SMD, entre outras, e detalhadas as aplicações dos gráficos tanto de variáveis quanto atributos-defeitos.</t>
  </si>
  <si>
    <t>Um dos objetivos desta disciplina é dar base fundamental para as medições elétricas, estudando os instrumentos mais comumente empregados nestas medições. A disciplina tem como finalidade capacitar o aluno para solucionar os problemas básicos das medições elétricas.</t>
  </si>
  <si>
    <t>Este livro aborda a execução de movimentos ativos e passivos, de caráter terapêutico, com o intuito de encontrar todos os pontos de disfunção do corpo, aplicando a terapia adequada para cada situação.</t>
  </si>
  <si>
    <t>Nesta disciplina procuramos mostrar a você o quanto a Política Social é um campo contraditório, permeado por interesses e projetos societários antagônicos. Ao mesmo tempo em que a política social atende aos interesses do capital, atende também às necessidades da classe trabalhadora. Sendo assim, é um espaço de luta do assistente social que atua nas múltiplas expressões da questão social e defende a garantia dos direitos humanos e sociais da população. Neste sentido, é muito importante que você, futuro profissional, se aproprie dos conhecimentos sobre este campo de atuação.</t>
  </si>
  <si>
    <t>A Educação a Distância (EaD) é uma realidade e está presente em diferentes países do mundo. Embora pareça ser uma prática recente, a EaD data ainda do Século XIX. No Brasil, e em outros países, essa é uma grande oportunidade de levar educação a lugares distantes e de atender à grande parcela da população que não consegue adequar sua rotina ao modelo de ensino presencial. Alunos de cidades interioranas, nas quais não há universidades próximas, ou pessoas que têm uma rotina agitada, com trabalho e tarefas variadas, hoje podem estudar com facilidade se contarem com um computador. O ensino a distância tornou acessível os cursos profissionalizantes, de ensino superior e de especialização para milhares de brasileiros que não viam na educação presencial uma possibilidade. Os cursos EaD, no entanto, exigem de estudantes, professores e tutores muita dedicação e um planejamento estruturado de cada etapa. O ensino a distância é um modelo de ensino eficiente, mas que funciona em conjunto. Alunos e educadores devem estar atentos às formas de  comunicação e à troca de informação, que são muito diferentes do  modelo presencial. A educação a distância, hoje, precisa também fazer parte da formação de educadores, em razão das peculiaridades do modelo. Além de atentar para diferentes metodologias de ensino, é importante acompanhar o desenvolvimento de materiais didáticos, que devem ser interativos, práticos e modernos, adequado a perfil dos alunos da EaD.</t>
  </si>
  <si>
    <t>A organização político-administrativa do Estado é de suma importância para que se possa entender as suas formas possíveis, o que é federação e federalismo, bem como quais são as modificações previstas no ordenamento jurídico em relação aos entes federativos. Neste livro, você vai ler sobre as formas de Estado, em especial a federação e os tipos de federalismo, e como se dá a repartição de competências da federação brasileira.</t>
  </si>
  <si>
    <t>Considerando que os contratos são instrumentos de suma relevância social, econômica e, por conseguinte, jurídica, a sua análise pormenorizada é fundamental. O estudo da classificação dos contratos permite desvendar peculiaridades desses instrumentos negociais que repercutirão nos seus efeitos. Em outras palavras, as peculiaridades de cada contrato servirão de guia para a avaliação da sua validade e eficácia. A normatização das conexões que ocorrem diuturnamente entre as pessoas, físicas ou jurídicas, é feita pelo Direito Civil por meio de diferentes institutos, aos quais o leitor será apresentado neste livro.</t>
  </si>
  <si>
    <t>O Direito Penal é conhecido como a ultima ratio dentro do Direito. Isso significa que, quando o legislador entende que a responsabilização civil não é suficiente para punir uma conduta e a penalização administrativa se torna inexitosa, ou até mesmo ineficaz, esse ato passa a ser um crime por meio da lei. Neste livro, você estudará em detalhes o concurso de crimes e de pessoas, as diversas espécies de penas e a sua aplicação, a suspensão condicional da pena, o livramento condicional, as medidas de segurança, os efeitos penais e extrapenais da condenação, a extinção da punibilidade e da prescrição, entre outros assuntos.</t>
  </si>
  <si>
    <t>Neste livro, você encontrará subsídios para o entendimento da lógica inerente ao sistema capitalista segundo as análises liberal, marxistas, keynesiana e neoliberal. Desse modo, habilita o aluno a uma inserção profissional crítica das formas atuais do capitalismo contemporâneo e das políticas sociais dele resultantes.</t>
  </si>
  <si>
    <t>Neste livro, você irá conhecer os princípios básicos das linhas de transmissão, bem como será capaz de aplicar os conceitos práticos dessas linhas.</t>
  </si>
  <si>
    <t>Esta disciplina está focada no desenvolvimento dos fundamentos técnicos e científicos associados à dinâmica das máquinas elétricas. Os assuntos abordados são fundamentais para uma compreensão mais aprofundada dos processos que constituem a atuação do engenheiro eletricista, formando uma base consistente para o desenvolvimento de projetos.</t>
  </si>
  <si>
    <t>O designer de interiores deve ter competências relativas a diversas áreas de conhecimento, como a geometria. Nesse sentido, o desenho geométrico é um instrumento indispensável para a compreensão das formas e propriedades de figuras e elementos diversos — por consequência, é um grande aliado no desenvolvimento de projetos de espaços adequados. Neste livro, você lerá a respeito de geometria aplicada ao design de interiores, incluindo construções de elementos como ponto, retas, ângulos, triângulos e quadriláteros, e com destaque para objetos tridimensionais. Ainda, lerá sobre a lógica construtiva de circunferências, a aplicação de concordâncias no desenho e os tipos de projeções cônica e cilíndrica.</t>
  </si>
  <si>
    <t>Mais de 500 milhões de pessoas falam espanhol, esta que é a segunda língua mais falada no mundo. No Brasil, a língua espanhola é amplamente estudada, principalmente pela proximidade com países que a têm como idioma oficial. Não podemos esquecer que o nosso é o único país da América Latina que fala uma língua diferente. Nas nossas diversas fronteiras, é comum encontrarmos empréstimos da língua espanhola no português falado nessas regiões e, além disso, há muitos reflexos culturais intrínsecos nessa mistura linguística. Aprender uma língua estrangeira, no entanto, requer muito estudo. Apesar de suas semelhanças com o português, devido à origem latina, a língua espanhola tem muitas peculiaridades. Sua estrutura está intimamente ligada aos aspectos históricos, geográficos, culturais e sociais. Isso significa que estudar a sua variação é o primeiro passo no  aprendizado dessa língua.  Esta obra foi organizada para apresentar os fundamentos da língua espanhola. Aqui serão tratadas as suas bases e as transformações históricas. Vamos ter também noções de ortografia, fonética, fonologia, as relações entre os níveis sintagmáticos e como eles se organizam na  estrutura da língua. Esses são fundamentos linguísticos essenciais a compreensão e o domínio de qualquer língua. Bons estudos!</t>
  </si>
  <si>
    <t>Após a edição da Lei nº. 13.105, de 16 de março de 2015, o Direito Processual Civil vem sofrendo constantes atualizações diante dos novos instrumentos e procedimentos advindos do novo Código de Processo Civil (CPC). Nesta obra, você estudará sobre o processo, a começar pela petição inicial. Verá o quão importante é essa peça, uma vez que, por ser responsável pela definição dos contornos objetivos e subjetivos da lide, é ela que dá início a todo o processo.</t>
  </si>
  <si>
    <t>11/08/2018</t>
  </si>
  <si>
    <t>Independentemente do foco do negócio, é consenso que o ambiente organizacional vem sofrendo densas transformações, resultado da inconstância das variáveis econômicas, políticas, tecnológicas, etc., em nível nacional e mundial. É consenso também que, em decorrência dessa dinamicidade do macroambiente, o nível de exigência dos consumidores vem crescendo de forma ímpar, acabando por elevar o nível de competição entre as organizações a um novo patamar. Como lidar com essa situação é a pergunta que toda empresa deve se fazer quando da elaboração da sua estratégia — e pela leitura deste livro você descobrirá a resposta.</t>
  </si>
  <si>
    <t>Este livro apresenta os principais conceitos sobre genética, auxiliando na compreensão básica da importância desta ciência para a sociedade. Nos primeiros capítulos, são abordadas as teorias da hereditariedade, ponto de partida dos estudos sobre genética. Para tanto, compreender a morfologia dos cromossomos é essencial. São estudados aspectos do ciclo celular e da gametogênese humana, bem como as características das alterações cromossômicas e o reconhecimento do padrão de herança genética ligada ao cromossomo X. A parte final do livro se dedica a estudar aspectos moleculares, como as estruturas do DNA e RNA e seus mecanismos de replicação, transcrição e processamento. Aborda-se ainda a relação da genética com o desenvolvimento de diversos tipos de câncer, bem como outras mutações e mecanismos de reparo biológico.</t>
  </si>
  <si>
    <t>As primeiras atividades empresariais não tinham um modelo administrativo fundamentado. A percepção da gestão ocorria de forma empírica e situacional. Com o passar dos anos e com o alto desenvolvimento organizacional, as empresas começaram a perceber a necessidade de teorias que sustentassem seu crescimento econômico e financeiro, para se manterem em um mercado, incipiente, com características competitivas e de rápida adaptação ambiental.Nos últimos séculos, pensadores e empresários desenvolveram estudos e teorias que se consolidaram no ramo da administração, como Henri Fayol, Frederick W. Taylor e Henry Ford, entre outros. Os modelos propostos por pensadores como esses se tornaram fundamentais para a formação e estruturação de novas e antigas empresas que buscam alcançar o sucesso organizacional. A administração como área de atuação profissional também vem crescendo. Buscando contribuir para a formação de futuros administradores, esta obra reúne os principais conceitos da administração como ciência social aplicada, apresentando sua história a partir de importantes teorias, das ideias clássicas e burocráticas até as teorias contemporâneas.</t>
  </si>
  <si>
    <t>Ao longo da história da humanidade, muitas condições já foram consideradas deficiências, refletindo um julgamento social que perdurou por muitos anos. Hoje, no entanto, compreende-se como pessoas com deficiência todas aquelas que se desviam da média por apresentarem determinadas características mentais, neuromusculares, aptidões sensoriais, de comunicação, comportamento emocional ou múltiplas deficiências. Este livro aborda todas essas questões, oferecendo ao futuro profissional de educação física reflexões que o capacitem para atuar no ensino da educação física adaptada, promovendo ações inclusivas que transcendam o potencial humano das pessoas com deficiência.</t>
  </si>
  <si>
    <t>12/03/2018</t>
  </si>
  <si>
    <t>A morfologia é a parte dos estudos linguísticos que estuda e analisa o processo de formação das palavras e o significado que elas desempenham em um contexto. Nesse estudo, cada unidade significativa de uma palavra, os chamados morfemas, representam uma função na estrutura da palavra, e, muitas vezes, determinam ou mudam o seu significado. Na língua espanhola não é diferente, reconhecer as classes de palavras e como elas são formadas é essencial para quem estuda a língua. No entanto, a linguística não é uma ciência exata, é preciso sempre considerar as variações, pois as diferentes pronúncias também influenciam e estão envolvidas na morfologia. Neste livro, além de estudar as classes de palavras, você vai conhecer as suas formas tônicas, que são aspectos relevantes para a compreensão de uma palavra ou frase. Verá as formas e as estruturas interrogativas e exclamativas entre outros importantes aspectos morfológicos da língua espanhola.</t>
  </si>
  <si>
    <t>11/13/2018</t>
  </si>
  <si>
    <t>A matemática está presente em diversas atividades cotidianas, como contar dinheiro, calcular gastos, adquirir um produto, quantificar ingredientes de uma receita, entre outras tarefas básicas. Os professores, portanto, devem estar atentos às metodologias de ensino, cada vez mais voltadas para um processo de ensino-aprendizagem menos complexo e mais satisfatório. Afinal de contas, a matemática é um dos conhecimentos básicos para o exercício da cidadania. Neste livro, você vai estudar importantes tendências do ensino de matemática, que vão da educação infantil ao ensino médio.</t>
  </si>
  <si>
    <t>Há séculos, a teoria literária empreende um esforço de considerar a arte poética de vários ângulos e através de distintos métodos, sendo considerada, por isso, um dos principais campos de estudo literário. Pode-se dizer que esse tipo de investigação formal iniciou na Antiguidade, com os escritos de filósofos como Aristóteles, que procurou compreender a natureza da poesia imitativa, seus tipos e meios. A teoria sofreu muitas transformações, desde então, mas alguns debates resistiram ao tempo e continuam presentes, como aquele que procura definir o próprio conceito de literatura. Questiona-se, de forma crescente, porém, a necessidade de se limitar ou expandir essa noção e esse campo de estudo. Mais modernamente, termos como a “literariedade” surgem, na tentativa de se reconhecer elementos que distinguissem a literatura de outros tipos de produção. Termos antigos, como a mimese, ou imitação, passam a ser repensados, além disso, e a noção clássica de representação, como uma função dessa arte, entra em crise. Atualmente, essa área se desenvolve em múltiplas teorias críticas, que procuram considerar a arte escrita ou oral a partir de diferentes perspectivas, seja por uma análise interna à obra, investigando sua estrutura, linguagem, seus mecanismos intertextuais, ou mais externa, estabelecendo relações entre sua realidade ficcional e o contexto social, histórico e cultural em que foi produzida. Retomaremos e analisaremos essas e outras questões por meio da discussão de algumas das principais obras que refletem sobre esses tópicos, da autoria de pensadores como Michel Foucault, Mikhail Bakhtin, Emil Steiger e Terry Eagleton, além dos citados filósofos gregos. Abordagens como as que procuram traçar o desenvolvimento e o funcionamento dos gêneros, ou os elementos formadores da narrativa, serão também estudadas, por sua importância e repercussão. Esta obra convida a um aprofundamento de tópicos essenciais àqueles que procuram conhecer a literatura, suas formas, características, e seu papel como geradora de uma infinita gama de sentimentos, reflexões e formas de ver o mundo. Ao longo de nove capítulos, revisaremos a estrutura e a linguagem literária, as diferenças e aproximações entre a prosa e a poesia, e os principais gêneros ficcionais, focando-nos na observação mais atenta do conto, da novela e do romance, assim como das perspectivas teóricas desenvolvidas sobre eles. Por fim, discutiremos as divisões e descrições que foram propostas, por alguns autores, dos elementos que compõem a narrativa: os narradores e focos narrativos, os personagens, o tempo e o espaço, assim como as formas de se identificar cada um desses tipos.</t>
  </si>
  <si>
    <t>11/12/2018</t>
  </si>
  <si>
    <t>A partir da leitura deste livro, você perceberá as dimensões e os valores plásticos das formas concebidas em três dimensões e obterá o raciocínio espacial adequado para construir uma análise crítica da aplicação dos volumes, que formarão seus projetos arquitetônicos.</t>
  </si>
  <si>
    <t>A busca pela beleza física é hoje um dos principais objetivos de homens e mulheres. Há uma grande procura por clínicas de estética e por tratamentos pouco invasivos, que também oferecem tempo derecuperação menor. A eletroterapia aplicada à estética usa correntes elétricas que promovem a melhora no aspecto de determinadas condições de ordem estética. Os equipamentos usam correntes eletromagnéticas conduzidas por eletrodos que são fixados à pele do paciente. Outras formas de tratamento incluem a utilização de agulhas no lugar de eletrodos. Existe uma diversidade de correntes em uso na eletroterapia. Cada uma delas tem particularidades quanto às indicações e contraindicações, mas todas têm um objetivo comum — produzir algum efeito no tecido submetido à terapia, por meio de reações físicas, biológicas e fisiológicas. Este livro aborda os princípios da eletroterapia e as formas possíveis de tratar as condições estéticas mais frequentes, além de indicações e contraindicações das principais técnicas de eletroterapia aplicada à estética facial e corporal.</t>
  </si>
  <si>
    <t>Este livro aborda os principais aspectos da bioquímica, iniciando pela descrição das vias metabólicas. Na primeira parte, estudam-se a respiração celular, além dos processos energéticos da fotossíntese e suas etapas química e fotoquímica.  A segunda parte se dedica a explorar os aspectos da relação entre mitocôndria e cloroplastos, bem como as funções hepáticas. Nos capítulos seguintes, há uma detalhada descrição do metabolismo dos aminoácidos. A parte final do livro é dedicada ao estudo das características químicas dos diferentes tipos de lipídeos e também das principais patologias associadas a distúrbios do metabolismo lipídico.</t>
  </si>
  <si>
    <t>12/12/2018</t>
  </si>
  <si>
    <t>Os cuidados com a criação de ambientes e de mobiliários foram intensificados ao longo dos anos em virtude da busca pelo bem-estar dos usuários. Além disso, o aumento das exigências quanto ao desenvolvimento das atividades humanas para suprir as necessidades mercadológicas fez as empresas investirem em soluções que reduzissem a exposição dos seus colaboradores aos riscos de acidentes de trabalho — por consequência, novas leias e normas regulamentadoras foram formuladas e implementadas. Neste livro, você lerá tudo sobre ergonomia, a sua história e as suas aplicações tanto no cotidiano humano quanto no desenvolvimento dos espaços, mobiliários e equipamentos.</t>
  </si>
  <si>
    <t>As artes produzidas desde a antiguidade são referências históricas, que possibilitam conhecer materiais, técnicas e soluções para promover novos recursos. Neste livro, você estudará a evolução histórica das artes, suas características, conceitos, principais obras e artistas. Com isso, você será capaz de refletir sobre a formação da civilização com senso crítico e autonomia, agregando mais valor ao seu trabalho e à sua atuação como profissional de design de interiores.</t>
  </si>
  <si>
    <t>12/05/2018</t>
  </si>
  <si>
    <t>Neste livro você vai identificar os constituintes químicos e bioquímicos dos alimentos, bem como compreender as mudanças ocorridas nos alimentos decorrentes da ação de enzimas. Você também entenderá as transformações nos alimentos provenientes de calor e frio.</t>
  </si>
  <si>
    <t>Esta disciplina presenta as origens da gastronomia italiana e as características e influências da cozinha local nas diferentes regiões da Itália, bem como os contextos históricos prevalentes. Detalha os pratos clássicos e os produtos mais representativos de cada região abordada e, por fim, especifica as características dos queijos e vinhos italianos e sua panificação e confeitaria.</t>
  </si>
  <si>
    <t>12/10/2018</t>
  </si>
  <si>
    <t>O mercado atual, altamente competitivo, exige que as empresas tomem decisões de forma ágil e assertiva, com base em informações relevantes, precisas, confiáveis e atualizadas. Daí a importância da pesquisa de marketing, instrumento capaz de garantir vantagem competitiva e evitar os altos custos de decisões baseadas em informações não confiáveis ou desqualificadas. A sua função? Garantir que o profissional conheça a fundo os consumidores, fornecedores, parceiros de canal, funcionários, concorrentes, etc. Portanto, é peça-chave para o desenvolvimento de programas de marketing eficientes. Neste livro, são apresentadas as questões fundamentais que devem ser consideradas no desenvolvimento das pesquisas mercadológicas, como etapas, fontes, sistemas e métodos, de modo que você contará com um apoio fundamental para uma atuação no mundo empresarial.</t>
  </si>
  <si>
    <t>Por consequência da rápida evolução das tecnologias e do crescimento da globalização, a gestão de negócios está em uma dinâmica de transformação acelerada. Desse modo, gestores não podem mais confiar apenas na sua intuição para agirem estrategicamente nas decisões dos seus negócios. Nesta obra, é abordada a estratégia no âmbito organizacional, a sua história e evolução, e como pode afetar, tanto para o bem quanto para o mal, a saúde da organização. O objetivo é preparar o futuro administrador para lidar com a incertezas das variáveis do macroambiente e agir em conformidade com as melhores práticas de gestão, visando ao alcance e à manutenção de vantagem competitiva.</t>
  </si>
  <si>
    <t>A partir dos conceitos básicos de ecologia e da compreensão do funcionamento dos ecossistemas, este livro aborda os processos ecológicos relacionados ao consumo de energia pelos indivíduos (animais, plantas, etc.), que são parte da cadeia trófica. Nesta obra, são descritas as principais características de um ecossistema, considerando aspectos históricos da biodiversidade. São estudadas as interações ecológicas, entre elas a competição e o mutualismo. A sucessão ecológica, que é parte do desenvolvimento dos ecossistemas, bem como a ecologia de populações são também objetos de estudo deste livro. Na parte final, as questões relacionadas à sustentabilidade formam o eixo central na discussão do papel da biologia da conservação, cujo foco é a prevenção da extinção das espécies.</t>
  </si>
  <si>
    <t>Neste livro, o leitor estudará diversos conceitos que auxiliam na compreensão da origem da biotecnologia, relacionando-os às aplicações desta ciência. Na primeira parte desta obra, são descritos os princípios da engenharia genética. A segunda parte do livro explora os aspectos da biotecnologia relacionados principalmente à produção de fármacos, aos conceitos de biossegurança e às técnicas de clonagem. Nos capítulos seguintes, diferenciam-se os conceitos que envolvem biopirataria e sua relação com a biodiversidade. A parte final do livro é dedicada ao estudo das aplicações das técnicas da biotecnologia em áreas diversas (agrícola, florestal, ambiental e saúde). Além disso, são descritos os processos relacionados ao registro e à produção de patentes biotecnológicas, bem como são apontados os novos rumos desta importante ciência para a sociedade.</t>
  </si>
  <si>
    <t>Este livro está organizado em duas partes. A primeira parte conduz o leitor pelos diversos conceitos que integram os estudos da química inorgânica. Entre eles, são abordados os principais aspectos da tabela periódica, bem como as funções inorgânicas (ácidos, bases, sais e óxidos), as reações (síntese, análise, substituição, entre outras) e as características das soluções. Na segunda parte, o livro aborda os estudos sobre a química orgânica, iniciando pela descrição da estrutura do carbono e pela caracterização dos compostos orgânicos. A geometria desses compostos figura entre as principais características desta obra. A estrutura de diversos compostos é bastante explorada por meio de exemplos, enriquecendo os estudos dessa importante disciplina.</t>
  </si>
  <si>
    <t>Neste livro, você vai estudar e aplicar as diferentes metodologias de ensino do handebol na perspectiva da aprendizagem do jogo coletivo, de suas habilidades motoras básicas e de seus fundamentos técnicos e regras simples. Além disso, esperamos que você compreenda o esporte como ferramenta de inclusão social e de contextualização sócio-histórica-cultural de uma determinada comunidade que se expressa por meio dele. O objetivo deste livro é apresentar, portanto, a pedagogia e a metodologia do handebol educacional, incluindo o desenvolvimento dos aspectos técnicos e táticos, das regras, além do ensino, desenvolvimento e aperfeiçoamento dos fundamentos, os quais são considerados itens imprescindíveis para a estruturação deste desporto.</t>
  </si>
  <si>
    <t>Nesta disciplina, você será apresentado a diferentes processos de produção utilizados na confeitaria básica, desde seu surgimento até od dias de hoje, conhecendo doces e sobremesas dos mais variados tipos.</t>
  </si>
  <si>
    <t>Nesse contexto, esta disciplina tem como propósito o entendimento dos custos logísticos em seus diversos aspectos, os métodos de custeio e a compensação de custos, os impactos do custo-preço na cadeia de valor e a relação existente entre os elementos da cadeia de suprimentos que influenciam no nível de serviço oferecido aos clientes. O conhecimento desses temas apoiará a tomada de decisão na gestão da logística nas empresas.</t>
  </si>
  <si>
    <t>O aumento do número de dispositivos eletrônicos e dos seus recursos apresenta diversas oportunidades e desafios. Engenheiros de diversas áreas precisam compreender o princípio de funcionamento de componentes eletrônicos para determinada aplicação nas suas áreas, seja na utilização de instrumentos de trabalho ou no projeto de novos dispositivos. O objetivo deste livro é desenvolver conteúdos de eletrônica com o estudo das características dos componentes e da sua constituição física, além de por meio da análise de circuitos formados por esses componentes. Ainda, serão discutidas questões atuais da área e novas tendências em eletrônica.</t>
  </si>
  <si>
    <t>Atualmente, é difícil imaginar uma organização gerenciada sem o uso de sistemas computacionais. Esses sistemas agilizam as comunicações, auxiliam na otimização de recursos e, consequentemente, melhoram os resultados das empresas, tornando-as mais competitivas. Esses benefícios, entretanto, acabam tornando empresas de todos os portes e segmentos significativamente dependentes dos sistemas computacionais. Nesse contexto, para atender a todas essas demandas, são necessários sistemas cada vez mais eficientes e complexos, o que requer processos de desenvolvimento melhores e profissionais mais capacitados. Por isso, o profissional à frente dessa tarefa, o Engenheiro de Software, tem como atribuições não apenas o desenvolvimento, mas também a criação e a manutenção de softwares. Em alguns casos, assume a função de responsável por auditar todo o processo de desenvolvimento de um software. Assim, este livro apresenta a Engenharia de Software e os três elementos fundamentais do seu processo de desenvolvimento: métodos, ferramentas e procedimentos. Para tanto, serão apresentados alguns dos processos de desenvolvimento de software, modelos e certificações, dando ênfase as metodologias ágeis de desenvolvimento como: OpenUp, XP e Scrum. Além disso, apresenta de forma prática como se realiza o controle da qualidade nos processos de desenvolvimento de software, por meio de métricas e estimativas.</t>
  </si>
  <si>
    <t>A química compreende o estudo da matéria e suas transformações, constituindo uma ciência fundamental e fazendo parte da vida do ser humano. Nosso organismo é composto por elementos químicos e reações químicas. A química nos ajuda a entender os diversos fenômenos do meio ambiente e ensina a interpretar substâncias químicas nas embalagens de alimentos e cosméticos, nos rótulos de produtos de limpeza e nas etiquetas de roupas. Muitos produtos utilizados no nosso dia a dia são resultado de processos químicos: sabões, plásticos, tintas, borrachas, metais e papeis. Os medicamentos, por exemplo, são substâncias químicas, extraídas da natureza ou fabricadas artificialmente, purificadas, dosadas e comercializadas. Neste livro, você vai aprender os conceitos fundamentais da química geral e inorgânica, incluindo matérias, vidrarias e soluções. Também serão abordados os conteúdos de estequiometria, estrutura eletrônica, ligações e reações químicas, assim como os equilíbrios químico e iônico.</t>
  </si>
  <si>
    <t>02/25/2019</t>
  </si>
  <si>
    <t>Os fungos e os vírus são agentes complexos, causando inúmeras doenças e infecções nos seres humanos, e são objeto de estudo de disciplinas consagradas — Micologia e Virologia, respectivamente. Neste livro, o estudante vai entrar no universo desses elementos, entendendo a sua importância no contexto das ciências biomédicas. Com esta leitura, o profissional se capacita para reconhecer os aspectos taxonômicos e biológicos que caracterizam os fungos e os vírus, aprende a identificar as principais doenças decorrentes e a fazer o diagnóstico e a identificação laboratorial, compreendendo questões relacionadas à prevenção de doenças e ao seu controle e adquirindo habilidades teóricas e práticas para o seu desenvolvimento profissional.</t>
  </si>
  <si>
    <t>As máquinas de hoje são extremamente rápidas e conectadas por meio de alta tecnologia. Seus objetivos são produtividade e autonomia. Nesse cenário, que aponta para a indústria 4.0, a automação é parte integrante delas. A Engenharia está presente no desenvolvimento de elementos de máquinas utilizando softwares de desenho e simulação, com a aplicação de materiais avançados, cada vez mais leves e resistentes. É uma nova era que precisa de engenheiros qualificados pesquisando e projetando constantemente elementos de máquinas para assegurar êxito em suas aplicações. Nesta disciplina, você aprenderá sobre o funcionamento dos principais elementos e como aplicá-los no dia a dia da sua profissão.</t>
  </si>
  <si>
    <t>A busca por tratamentos estéticos menos invasivos e com menor tempo de recuperação tem sido cada vez maior entre homens e mulheres que buscam melhorar sua aparência física. Os recursos eletroestéticos estão entre essas possibilidades para tratamentos estéticos faciais, corporais e capilares. Os equipamentos de eletroestética fazem a emissão da energia eletromagnética, conduzida por cabos até os eletrodos, ou agulhas, aderidos a pele do paciente. As correntes utilizadas têm características próprias, com respectivas indicações e contraindicações, mas todas procuram tirar proveito das reações físicas, biológicas e fisiológicas do tecido em relação a corrente a que é submetido. Neste livro, serão trabalhados os fundamentos da eletroestética, assim como as indicações e contraindicações apresentadas pelas principais técnicas e pelos recursos de eletroterapia aplicada à estética facial e corporal.</t>
  </si>
  <si>
    <t>Uma série de processos biológicos possibilitaram o desenvolvimento e a evolução do ser humano. Para compreender esse processo é preciso conhecer, além da evolução da espécie, a evolução das células, que representam a origem da vida. Esta disciplina descreve as estruturas funcionais que compõem o organismo humano e como elas se relacionam aos diferentes tipos de exercício. Dessa forma, o futuro profissional de educação física vai compreender os efeitos da atividade física sobre o corpo humano, conhecimento indispensável para a elaboração de treinos adequados.</t>
  </si>
  <si>
    <t>Para executar seu trabalho com praticidade e rapidez, o Designer de Interiores precisa conhecer diversas ferramentas computacionais. Com elas, o profissional cria layouts, prevê a distribuição de mobiliário e espaços de circulação, entre outras utilidades. Por isso, este livro foi organizado em quatro partes. A primeira delas explica os diferentes tipos de gráficos, os programas de desenho assistido por computador (CAD) e algumas ferramentas técnicas utilizadas nesse tipo de plataforma. Logo após, há uma parte inteiramente dedicada às funcionalidades do CAD, como biblioteca de símbolos, utilização de camadas, entre outras. A terceira parte aborda outros programas bastante utilizados, como CorelDRAW e SketchUp. Ao final, são apresentados os elementos para a elaboração de um projeto de design.</t>
  </si>
  <si>
    <t>Neste livro você estudará a produção projetual de espaços internos destinadosao uso residencial, vendo de que modo devem ocorrer as etapas projetuais. Também aprenderá como tratar os espaços residenciais de baixa complexidade, considerando os aspectos construtivos e técnicos, com aplicação tanto ao projeto de áreas molhadas, como banheiros e cozinhas, quanto de salas e dormitórios, entre outros.</t>
  </si>
  <si>
    <t>Neste livro estudaremos a cor no que diz respeito aos seus aspectos físicos, químicos e tecnológicos, mas também sob o ponto de vista psicológico, de percepção e cognição, entre outros. Profssionais que trabalham com a cor sabem que ela é uma ferramenta fundamental no processo de comunicação e transmissão de ideias e emoções, daí a importância de conhecê-la muito bem.</t>
  </si>
  <si>
    <t>Embora frequentemente ignorado no dia a dia, o cuidado com a saúde dos pés é de grande importância para o nosso bem-estar, pois são os pés que respondem pela nossa sustentação e locomoção. Mais do que isso, por meio deles, temos contato com sensações e temperaturas. O podólogo é o profissional responsável pela saúde dos pés e sua formação permite que identifique e trate várias patologias, além de compreender os problemas que podem dificultar a nossa caminhada. Este livro trata das mais variadas questões relacionadas aos pés, contribuindo para a formação de futuros profissionais capazes de atuar no cuidado, no tratamento, na prevenção e na cura de problemas relacionados a essas partes tão importante do corpo humano.</t>
  </si>
  <si>
    <t>O poder transformador da maquiagem é antigo e inegável: passa por procedimentos para embelezamento para as mais diversas situações, como casamentos, formaturas e desfiles, até a aplicação em contextos cinematográficos, televisivos e de entretenimento, transformando completamente atores e atrizes, até a correção e camuflagem de disfunções estéticas faciais. Neste livro, você verá que o maquiador é um profissional com área de atuação ampla e variada, assim como o são os instrumentos e as técnicas que pode empregar em sua prática. Este texto também deixa evidente que a maquiagem é um campo muito rico e multidisciplinar, que dialoga com questões de saúde, biossegurança e visagismo.</t>
  </si>
  <si>
    <t>Em um cenário de intensa competição industrial, em que a eficiência é observada com lupa, a gestão dos ativos da empresa é essencial para a sobrevivência de qualquer organização. Válida para qualquer lugar do mundo, essa afirmação ganha ainda mais relevância no Brasil, onde a aquisição de máquinas, de equipamentos, de automação e de instalações exige investimento elevado e, consequentemente, deve ser tratada com muito cuidado. A eficácia da manutenção do sistema produtivo torna-se, assim, um fator crítico de sucesso para as empresas. Este livro apresenta ao leitor os conceitos fundamentais da manutenção, as suas etapas e importância.</t>
  </si>
  <si>
    <t>Neste livro, você aprenderá a distinguir as diferentes técnicas moleculares aplicadas nos diagnósticos, bem como interpretar laudos de análises moleculares com aplicações forenses. Por fim, você entenderá a utilização da biologia molecular no acompanhamento e no tratamento de doenças.</t>
  </si>
  <si>
    <t>Neste livro, você vai compreender os sistemas do movimento, a importância dos domínios de movimento na elaboração de atividades motoras, bem como sua relevância na sociedade. Além disso, você será capaz de reconhecer o conceito de ginástica, bem como suas finalidades e sua aplicabilidade. Por fim, você identificará as áreas de intervenção da ginástica e suas principais características.</t>
  </si>
  <si>
    <t>No esforço de propor ações que visem destinar corretamente os bens de pós-vendas ou de pós-consumo, a logística reversa possui papel estratégico de destaque tanto em empresas privadas quanto em instituições públicas. Nesse contexto, este livro apresenta uma abordagem aprofundada da logística reversa e a sua importância nos meios empresarial, social e ambiental. A influência e a responsabilidade dos participantes — quer sejam empresas dos diversos segmentos de atuação, órgãos públicos ou sociedade em geral — em relação às ações necessárias para reduzir os impactos ambientais serão abordadas, além dos objetivos legais, econômicos e os fatores tecnológicos envolvidos na complexa cadeia logística de retorno dos bens de pós-venda e consumo.</t>
  </si>
  <si>
    <t>O ensino da dança apresenta inúmeros benefícios à sociedade em geral, e em particular no desenvolvimento global das crianças e adolescentes, favorecendo a socialização, o aprendizado e o conhecimento. O movimento é uma forma complexa de pensamento inserido em uma rede de relações sociais. Portanto, é importante que entendamos que a dança não está somente presente nas escolas, mas em diferentes culturas da nossa sociedade, incluindo ambientes e estilos, e que é uma das principais responsáveis pela manifestação da expressão corporal do movimento. Compreender a dança nos seus diferentes aspectos deve ser uma das premissas da atuação do futuro profissional de Educação Física, e o conteúdo abordado neste livro o capacitará de forma plena a atuar no ensino dos seus conteúdos nos seus diferentes âmbitos, grupos e objetivos.</t>
  </si>
  <si>
    <t>Este livro apresenta a história da gastronomia no Brasil, abordando as origens e influências que formaram nossa cozinha, desde a chegada dos imigrantes. Além disso, explora cada uma das regiões do país e como cada uma delas contribui com sua cultura e seus pratos típicos.</t>
  </si>
  <si>
    <t>Nesta disciplina, você será apresentado a diferentes influências da gastronomia brasileira, desde a confeitaria, a panificação, os queijos, etc. Além disso, aprenderá sobre organização de eventos gastronômicos e a a tipologia estabelecimentos voltados à culinária brasileira.</t>
  </si>
  <si>
    <t>Esta obra oferece as principais noções sobre segurança relacionada a sistemas da informação. São abordados tópicos sobre as formas de ataque e seu monitoramento, bem como ataques autenticados e não autenticados. O leitor vai conhecer os tipos comuns de invasão, os tipos de testes aplicáveis em diversos casos, como o pentest. Serão exploradas as falhas de segurança mais comuns e os sistemas de detecção mais eficazes. Além disso, são estudados os tipos de tratamento de spam, o que são sistemas de detecção de intrusão e sua importância, entre as principais ferramentas. Ao final, são apresentadas as principais normas vigentes sobre segurança da informação e os requisitos para certificações.</t>
  </si>
  <si>
    <t>Neste livro são abordados os mecanismos de ação, as indicações clínicas e os efeitos adversos de diferentes classes de fármacos usados no manejo da hipertensão, diabetes, problemas cardiocirculatórios, respiratórios, do trato gastrointestinal, bem como as características dos fármacos antineoplásicos, antimicrobianos, antifúngicos, antivirais e antiprotozoários.</t>
  </si>
  <si>
    <t>Projetar espaços, mobiliários ou objetos exige conhecimentos específicos do designer ou arquiteto de interiores, a depender do programa de necessidades apresentado pelo cliente. Com relação ao setor comercial, as potencialidades são inúmeras, e a arquitetura de interiores vem a suprir as necessidades dos clientes e usuários dos ambientes, tornando-os visualmente mais agradáveis e funcionais.Tem-se, então, uma jornada a ser percorrida, envolvendo a coleta, a análise e a síntese de informações importantes para o projeto arquitetônico. Este livro ensina como projetar espaços internos destinados ao uso comercial considerando todas as peculiaridades a serem observadas para que níveis de excelência em projetos sejam atingidos. Aqui, são apresentadas as etapas projetuais e como tratar os espaços comerciais de média complexidade considerando aspectos construtivos e técnicos.</t>
  </si>
  <si>
    <t>Uma rede de computadores é um conjunto de dois ou mais dispositivos que permitem o compartilhamento de recursos e a troca de informações entre as máquinas. A maior rede de computadores do mundo, a Internet, tem mais de 1 bilhão de usuários. Usando meios de transmissão com e sem fio, esse sistema conecta computadores de pequeno e grande porte, permite que usuários compartilhem uma enorme quantidade de informações e enviem mensagens uns aos outros, incluindo textos, imagens, áudio e vídeo. As tecnologias relacionadas às redes e à interconexão de redes estão entre aquelas que apresentam um crescimento mais rápido. O surgimento de novos aplicativos de redes sociais a cada ano é uma prova dessa afirmação. Nesta sociedade orientada à Internet, os especialistas precisam ser treinados para operá-la e gerenciá-la total ou parcialmente ou para cuidar da rede de uma organização que está conectada à Internet. Nesse sentido, é necessário que o profissional de TI conheça todos os fundamentos de redes de computadores para poder implantá-las e gerenciá-las. O objetivo deste livro é apresentar conceitos fundamentais que abordam as tecnologias envolvidas, os tipos de comunicação (locais e longa distância), os modelos de redes OSI e TCP/IP e sua arquitetura de protocolos, além da segurança envolvida em uma rede de computadores. Cada capítulo apresentado traz um conteúdo de grande importância no contexto das redes de computadores.</t>
  </si>
  <si>
    <t>As condições de vida humana avançaram significativamente depois que a ciência e a matemática se uniram, há mais ou menos 400 anos. Essa união possibilitou uma nova compreensão dos fenômenos naturais. Quando a ciência apresenta dados matemáticos, as suas ideias se tornam mais exatas e os desenvolvimentos aceleram, uma vez que as descobertas podem ser comprovadas ou descartadas com precisão. Na Antiguidade, inúmeras descobertas foram feitas com base em hipóteses filosóficas, posteriormente comprovadas ou negadas. Hoje, mais do que observar o que acontece à sua volta, os cientistas precisam comprovar suas ideias, por meio de expressões matemáticas, equações, gráficos, coleta de dados e experimentos. Dessa forma, aqueles que buscam uma formação na área das ciências precisam, fundamentalmente, aprofundar seu conhecimento matemático, além de identificar e compreender fenômenos correlacionados entre a física e a biologia. A proposta deste material é abranger as ferramentas básicas da matemática e os conceitos mais importantes da física, como suporte para a compreensão dos fenômenos naturais com um viés voltado à biologia.</t>
  </si>
  <si>
    <t>É cada vez maior o número de tecnologias construtivas que contribuem para o conforto ambiental nas edificações e no seu entorno. Um dos fatores de maior relevância para o alcance do conforto é a acústica. Na arquitetura dos povos da Antiguidade, essa já era uma característica muito observada, sendo definidora de formas em locais como as ágoras e nos anfiteatros gregos e romanos. O desenvolvimento do urbanismo e a Revolução Industrial tornaram o ambiente mais barulhento, e a invenção de carros e automotores diversos contribuiu para a poluição sonora. Assim, buscando criar ambientes mais cômodos aos usuários, as edificações passaram a exigir técnicas e materiais construtivos que impedissem a entrada de ruídos externos. Da mesma forma, ruídos gerados em ambientes internos precisaram ser amenizados a fim de não criar conflitos, seja pela atividade de produção de uma indústria ou pela música alta de um vizinho. Nesta obra, serão conhecidos os fundamentos do som, suas propriedades e as formas de amenizar seus efeitos. Esses são requisitos básicos para atender às leis e normas vigentes relativas à acústica arquitetônica em edificações e são conhecimentos necessários aos projetistas. Esses profissionais devem estar atentos às novidades apresentadas pelo mercado para que seus projetos sejam eficientes e confortáveis, tanto para quem os utiliza quanto para quem transita no seu entorno.</t>
  </si>
  <si>
    <t>Desde as suas primeiras manifestações, a arquitetura foi utilizada visando proteger os seres humanos tanto das intempéries quanto dos animais. Com o desenvolvimento das civilizações, a arquitetura também passou a proporcionar conforto e qualidade de vida por meio de edificações cada vez mais adaptadas às novas necessidades e tecnologias. Este livro aborda os principais tópicos relativos ao projeto arquitetônico visando ao conforto ambiental dos usuários. Assim, apresenta os conceitos-chave relacionados e as diferentes formas de aplicar as tecnologias e técnicas construtivas, considerando questões de iluminação, ventilação, acústicas e térmicas, bem como as interferências das edificações humanas no ambiente, uma vez que já não é mais possível construir ignorando os efeitos ambientais do projeto.</t>
  </si>
  <si>
    <t>Neste livro, você estudará os métodos mais utilizados na representação de espaços em três dimensões, com ênfase na compreensão do espaço e nos elementos que podem valorizar ainda mais as pranchas tridimensionais de interiores.</t>
  </si>
  <si>
    <t>01/11/2019</t>
  </si>
  <si>
    <t>Este livro apresenta a importância dos jogos como ferramenta de ensino, levando o lúdico para a sala de aula, proporcionando diversão e prazer e, ao mesmo tempo, exercendo função educativa. Com isso, o aluno será instigado a buscar conhecimento e melhor compreensão do contexto em que está inserido.</t>
  </si>
  <si>
    <t>Este livro apresenta os princípios fundamentais da cor, da composição formal e do espaço aplicados ao design de ambientes interiores, possibilitando que você desenvolva sua expressividade, percepção e potencial criativo. Com isso, você será capaz de dominar a linguagem plástica, conhecimento essencial para que o designer de interiores projete e expresse suas ideias de forma contundente.</t>
  </si>
  <si>
    <t>A representação gráfica é a forma de comunicação de designers e arquitetos, e deve ser praticada de acordo com as normatizações existentes, para que os projetos estejam dentro dos padrões e sejam universalmente compreendidos e exequíveis. Este livro apresenta os principais conceitos e regras da representação gráfica, conhecimento indispensável para o futuro designer de interiores.</t>
  </si>
  <si>
    <t>A organização e legislação da educação brasileira é tão recente quanto a própria democratização do País. Nesse sentido, as políticas educacionais mais ou menos liberais, neoliberais ou progressistas tendem a acompanhar movimentos que acontecem no Estado brasileiro. Nesta obra, você estudará desde a Lei de Diretrizes e Bases de 1961 até a Base Nacional Comum Curricular, incluindo importantes marcos legais, como a Constituição de 1988 e a Lei de Diretrizes e Bases da Educação Nacional de 1996. Ainda, aprenderá a respeito do financiamento da educação, da formação de profissionais e de currículo, estabelecendo relações com a realidade nacional e tendo em vista o pacto federativo. Também conhecerá os objetivos de diferentes modalidades e níveis de ensino, como a educação infantil e a educação de jovens e adultos.</t>
  </si>
  <si>
    <t>A comunidade surda brasileira conta com uma língua oficial, a língua brasileira de sinais, mais conhecida como Libras, um instrumento fundamental de comunicação, expressão e troca. A língua de sinais é garantida legalmente no Brasil e, diferentemente do que considera o senso comum, não é uma simples representação gestual da língua portuguesa: é uma língua natural, com estrutura e gramática próprias. Neste livro, você conhecerá o histórico dessa conquista a partir de seus principais marcos, de sua evolução e das políticas de inclusão que ajudaram a consagrá-la. Vai também compreender os aspectos linguísticos e gramaticais da Libras e os conceitos de bilinguismo, cultura e interlíngua, fundamentais para essa reflexão.</t>
  </si>
  <si>
    <t>O mercado cosmético e estético brasileiro é um dos maiores do mundo. Os consumidores têm à sua disposição uma gama cada vez mais diversa de produtos, com as mais variadas funções: antiestrias e anticelulite, antitranspirantes e antidesodorantes, antienvelhecimento, xampus, condicionadores e máscaras. Todos eles são constituídos por princípios ativos que ajudam na solução de carências da pele da face e do corpo, bem como dos cabelos. Este livro apresenta ao estudante da área conhecimentos sobre os ativos que compõem os produtos, as suas funções, aplicabilidades, indicações, contraindicações de uso e os riscos que podem apresentar. Dessa forma, esta leitura proporciona embasamento e segurança para uma prática terapêutica adequada e com os efeitos desejados pelos clientes.</t>
  </si>
  <si>
    <t>Neste livro, são abordados os conteúdos necessários para que o aluno seja capaz de instalar, configurar e administrar um sistema operacional, desde a inicialização do sistema até a sua utilização pelo usuário final. Dessa forma, além de desenvolver as competências necessárias para essas atividades, o aluno será capaz de reconhecer as principais características de um sistema operacional, diferenciar os principais tipos, de acordo com a plataforma (p. ex., Windows, MacOS, GNU/Linux, Android ou iOS) e conhecer as aplicações mais importantes.</t>
  </si>
  <si>
    <t>No mundo moderno, praticamente todas as pessoas são de alguma forma influenciadas pela propaganda e por outras formas de promoção. Organizações privadas e públicas sabem que a capacidade de se comunicar bem com o público-alvo é essencial para o sucesso. Este livro aborda definições da propaganda e teorias que contribuem para esse aprendizado. O objetivo é resgatar o contexto histórico da propaganda e relacioná-lo com a atualidade, analisando a sua relação com as perspectivas sobre a teoria da propaganda e comunicação de massa. O leitor vai refletir acerca da natureza da propaganda, das suas especificidades e das suas formas de atuação na comunicação social.</t>
  </si>
  <si>
    <t>Neste livro, são abordados fatores essenciais à compreensão da cadeia produtiva das leguminosas e das oleaginosas, desde a sua origem, classificação botânica, morfologia, ecofisiologia e fenologia até fatores relacionados à condução correta de lavouras visando a altas produtividades, como omanejo assertivo de pragas, doenças e plantas daninhas.</t>
  </si>
  <si>
    <t>As situações prático-discursivas da língua inglesa em nível avançado necessitam do desenvolvimento de várias habilidades. Neste sentido, esta obra está dividida em quatro partes. Na primeira, são estudados aspectos da fonologia e morfologia avançadas, com ênfase nas habilidades expressão oral. A segunda parte se dedica à prática intensiva de compreensão oral, com foco no reconhecimento das funções comunicativas. Na sequência, destacam-se tanto os aspectos de natureza sociolinguística quanto as estratégias discursivas visando à expressão oral. A parte final tem como foco a produção textual de diferentes gêneros e tipos textuais.</t>
  </si>
  <si>
    <t>A abordagem operacional da contabilidade tem como objetivo principal demonstrar a variação do patrimônio das entidades. Essas situações serão estudadas, ao longo dos capítulos, de forma singular, englobando o cálculo da perda do valor do bem pelo uso, a forma como ocorrem os lançamentos contábeis das operações diárias das empresas, como são definidas as contas que receberão estes lançamentos e a apuração do resultado do exercício da atividade empresarial.</t>
  </si>
  <si>
    <t>A contabilidade de uma empresa traduz as suas diferentes atividades em informações sobre desempenho, problemas e perspectivas futuras. Aqueles que trabalham na área financeira lidam constantemente com valores contábeis que devem ser interpretados. A análise financeira é importante para um grande grupo de profissionais, incluindo investidores, credores e reguladores. Independentemente do ramo ou do porte da organização, os administradores que dispõem da capacidade de análise são capazes de diagnosticar os males de suas empresas, prescrever medidas de correção e antecipar as consequências financeiras de seus atos. Como um jogador de futebol que não sabe em quanto está o jogo, um gerente operacional que não compreende plenamente a contabilidade e as finanças trabalha em desvantagem. Neste contexto, destaca-se a análise das demonstrações contábeis, uma ferramenta fundamental para auxiliar o gestor a entender a situação econômica e financeira da empresa, o que é feito por meio de técnicas de análise vertical e horizontal e de indicadores. A aná- lise permite identificar se a empresa está endividada ou não, como estão os prazos de pagamento dos fornecedores, o recebimento dos clientes, a renovação dos estoques, a composição do capital de giro e outros aspectos fundamentais para que as empresas possam desenvolver suas atividades e permanecer no mercado de maneira saudável. Estes e outros assuntos fundamentais serão abordados neste livro, o que torna sua leitura essencial para futuros gestores de empresas.</t>
  </si>
  <si>
    <t>01/08/2019</t>
  </si>
  <si>
    <t>A enfermagem remete à tradição do cuidado geral do paciente no seu contexto cultural, social e emocional, aplicando um conhecimento aliado à afetividade para melhorar as condições gerais do indivíduo. É importante que o ensino de nutrição para enfermeiros os mostre como ajudar o paciente, conscientes de que a alimentação saudável é um direito humano fundamental. Neste livro, o aluno de enfermagem terá acesso aos os instrumentos básicos do estudo da Nutrição e sua relação com a saúde nos diferentes estágios da vida e nas diferentes condições de saúde.</t>
  </si>
  <si>
    <t>A ginástica é uma forma de exercício físico procurada, geralmente, por aqueles que desejam melhorar o aspecto visual do corpo, pretendem emagrecer ou fortalecer a musculatura ou, ainda, apenas relaxar a mente. É uma modalidade esportiva que trabalha aspectos psicomotores por meio de desafios ou situações nas quais as valências físicas são colocadas literalmente em jogo: elementos como equilíbrio, resistência e força são constantemente exigidos. A grande quantidade de benefícios à saúde proporcionados pela ginástica justifica seu incentivo desde a infância. Por se tratar de uma modalidade de inclusão, é necessário refletir acerca da adaptação não somente dos movimentos, mas dos aparelhos utilizados na modalidade, para que indivíduos com necessidades especiais também possam ter a experiência e desfrutar dos benefícios oferecidos. A ginástica consta no programa disciplinar da educação física escolar e deve ser explorada pelos professores, em um processo de interdisciplinaridade, uma vez que é considerada uma modalidade completa, pois trabalha o corpo como um todo. O objetivo deste livro é promover o estudo histórico-crítico da ginástica e de seus fundamentos básicos, além da estruturação de exercícios e aspectos metodológicos do processo de ensino-aprendizagem.</t>
  </si>
  <si>
    <t>O aumento da expectativa de vida da população mundial, o uso muito frequente da tecnologia na vida e o florescente protagonismo da valorização da beleza física na sociedade  contemporânea são elementos que reforçam a preocupação, por parte de um número crescente de pessoas, com a qualidade de vida no que tange à negação do envelhecimento. Nessa senda, inerentemente ao modo de viver e envelhecer contemporâneos, verificamos o interesse crescente por alternativas que visam à conservação da beleza, à prevenção da saúde e à promoção do bem-estar biopsicossocial. Procedimentos estéticos destinados à promoção, manutenção e recuperação da saúde da pele, do rosto e do couro cabeludo, por exemplo, são realizados com alta frequência com vistas à valorização da autoimagem e da autoestima, emergindo como integrantes da promoção da qualidade de vida na contemporaneidade, bem como da saúde integral. Neste livro, serão tratados temas de grande interesse para a formação teórico-prática do profissional do campo da Psicologia no escopo da compreensão mais aprofundada e subjetiva do outro. Assim, dada a prática profissional imersa em um ambiente social de compartilhamento — de estar com —, os capítulos refletirão acerca da imagem pessoal, tanto na perspectiva psicanalítica quanto na da psicologia social. Além disso, serão abordados assuntos como motivação, emoção, ego e mecanismos de defesa, comportamento social, personalidade, percepção e comunicação interpessoal, conteúdos fundamentais para o profissional da área da Psicologia.</t>
  </si>
  <si>
    <t>O estudo das políticas públicas e sua interface com a educação proporciona aos futuros professores a compreensão crítica das políticas educacionais, dos fundamentos teóricos das políticas, de aspectos essenciais da organização e da legislação da educação brasileira. Neste livro estão reunidos alguns temas relevantes para reflexão pelos futuros professores em sua prática educativa, temas esses que também podem ser um ponto de partida para a formação de pesquisadores nessa área. A necessidade de interlocução com outros campos do conhecimento científico faz da disciplina de políticas públicas e educação uma disciplina ímpar. Além de compreender as diferentes concepções e matrizes teóricas jurídico-normativas e dialéticas, a forma como estão estruturados os capítulos deste livro permitem analisar o contexto da prática política em educação no cotidiano escolar. Trata-se de uma leitura enriquecedora para quem busca uma prática refletida e transformadora.</t>
  </si>
  <si>
    <t>03/07/2019</t>
  </si>
  <si>
    <t>Neste livro serão abordados os métodos de extração, identificação e doseamento dos principais compostos ativos de origem vegetal, bem como as suas respectivas ações fisiológicas e aplicações farmacológicas.</t>
  </si>
  <si>
    <t>Este livro irá explorar os mecanismos de resposta e adaptação dos sistemas metabólicos, neuromuscular, cardiorrespiratório e endócrino durante o exercício físico, para que o profissional de educação física possa avaliar e prescrever diferentes métodos de treinamento físico, priorizando a saúde e/ou o desempenho dos seus alunos.</t>
  </si>
  <si>
    <t>É um diferencial capacitar-se para compreender e aprofundar o tema dos cuidados paliativos, tão complexo e ainda pouco conhecido. Certamente, o aumento da expectativa de vida da população demandará aos novos profissionais interessados no assunto, e àqueles que já o percebem se aproximar da sua prática, estratégias multivariadas, que englobam bioética, comunicação com paciente e família, além de muita sensibilidade e altruísmo sobre a natureza do sofrimento. O objetivo deste livro é promover aprofundamento teórico para municiar os profissionais de um conteúdo científico e, ao mesmo tempo, humanizado para que cada vez mais a assistência em saúde aceite os cuidados paliativos como parte integrante na terapêutica dos pacientes, independentemente da idade, e seus familiares.</t>
  </si>
  <si>
    <t>Este livro aborda a representação gráfica bidimensional, apresentando normas que descrevem os critérios de representação gráfica a serem utilizados no cotidiano de designers e arquitetos que buscam desenvolver objetos, mobiliários e obras com criatividade. Você estudará as etapas e os tipos de projetos que podem ser elaborados pelo design de interiores no seu dia a dia.</t>
  </si>
  <si>
    <t>Desde a educação básica, ouvimos que a matemática está presente em contextos relacionados à vida profissional de diversas áreas do conhecimento. Ainda assim, quem escolhe um curso da área da saúde, pode não imaginar que essa afirmação será mais uma vez comprovada. Muitos problemas da biologia podem ter soluções complexas, e a matemática é capaz de propor caminhos para interpretá-los e resolvê-los de maneira segura. Ou seja, é possível modelar um problema aplicado, resolvê-lo e, em alguns casos, generalizar a situação para aplicações futuras. Este livro apresenta os conceitos estudados no cálculo diferencial e integral, que utilizam como fundamento a álgebra, a geometria e a trigonometria. Tais conteúdos são revisados para, então, o cálculo ser introduzido. Durante a abordagem dos conceitos, foram intercaladas definições, propriedades e demonstrações nos contextos algébrico e geométrico, a fim de enriquecer a aprendizagem e fornecer ferramentas para reconhecer esses assuntos nos diferentes problemas que podem ser resolvidos com o auxílio do cálculo. Em determinados capítulos, o leitor encontrará problemas aplicados à área da saúde e a situações na vida profissional, além de conhecer conceitos básicos sobre o uso da calculadora científica. Dessa forma, ao final da leitura, estará apto a compreender a relação entre a matemática e a biologia.</t>
  </si>
  <si>
    <t>O ensino de história é uma disciplina que não visa apenas enriquecer culturalmente os alunos ou simplesmente dotá-los de conhecimentos acerca de fatos e detalhes ocorridos no passado. Pelo contrário, o ensino de história configura-se numa possibilidade de alunos e professores construírem conhecimentos da vida em suas múltiplas dimensões, nos diferentes tempos e espaços. É impossível, pois, negar a importância da história na atualidade. Um dos grandes historiadores, Eric Hobsbawm, afirmou que ser membro de uma comunidade humana é situar-se com relação ao seu passado ainda que seja para apenas rejeitá-lo. O passado é uma dimensão permanente na consciência humana, um componente inevitável das instituições, valores e outros padrões da sociedade. Nesse sentido, o ensino de história contribui para o processo de identificação e capacidade de explicação das permanências e rupturas entre passado, presente e futuro.Nesta obra, você encontrará um conjunto de temas que analisam diferentes caminhos teóricos e metodológicos para o empreendimento de um ensino de história. Todas as discussões foram elaboradas a partir do contexto da Base Nacional Comum Curricular (BNCC) e centram-se em questões como identidade, cidadania, democracia, cultura, temporalidade, memória e estratégias de ensino e aprendizagem históricas.</t>
  </si>
  <si>
    <t>Compreender a gênese da Questão Social e sua relação com as desigualdades produzidas e reproduzidas pelo capital é fundamental para a formação profissional em Serviço Social. Mais ainda, apreender o próprio sistema capitalista em suas transformações e crises é basilar para o entendimento da Questão Social e suas múltiplas expressões.Toda a desigualdade social produzida provoca movimentos de resistência dos sujeitos em busca de seus direitos. Nesses movimentos, são alcançadas importantes conquistas. Trata-se de um processo de avanços e retrocessos e de correlações de forças que exige o estudo aprofundado para a leitura e interpretação crítica da realidade. Cabe ao assistente social conhecer o contexto social, político, econômico e cultural no qual está inserido. Esta obra buscar aprofundar qualificadamente esses conhecimentos.</t>
  </si>
  <si>
    <t>As técnicas de relaxamento e bem-estar na área da estética são reconhecidas pela Organização Mundial da Saúde (OMS) e, no Brasil, pelo Sistema Único de Saúde (SUS) como terapias integrativas complementares e têm o objetivo de integrar e complementar tratamentos convencionais. Tendo como base os preceitos da Medicina Chinesa, são utilizadas isoladamente ou associadas a outros procedimentos estéticos. Nesta disciplina, você conhecerá os fundamentos dessas técnicas, assim como as mais atuais e comumente aplicadas em centros de estética, como bambuterapia, pedras quentes e shiatsu.</t>
  </si>
  <si>
    <t>A Internet das Coisas (IoT, do inglês Internet of Things) representa muito mais do que casas inteligentes, controle de atividades físicas e tantas outras soluções tecnológicas. Quando o usuário utiliza essas aplicações, muitas vezes não tem conhecimento da quantidade de dados que elas geram (Big Data). Esses dados representam uma fonte valiosa de informação para extrair o comportamento humano, realizar diagnósticos e previsões, entre tantas outras análises que podem ser realizadas. O objetivo deste livro, portanto, é oferecer uma introdução à grande área que representa a integração da IoT com Big Data, trabalhando alguns conceitos básicos referentes a ciência dos dados, Big Data e inteligência artificial.</t>
  </si>
  <si>
    <t>02/15/2019</t>
  </si>
  <si>
    <t>Móveis são importantes peças que compõem um ambiente. A sua função? Atender a diversas necessidades, como guardar objetos, trabalhar, comer, sentar, deitar, dormir e relaxar, podendo ser usados de forma individual ou agrupada. Quando combinados, criam ambientes e direcionam o vazio por meio de volumes e circulações. Nesse sentido, qual seria o papel do design? Seria ele composto por preceitos unicamente estéticos? Ou se trata de uma manifestação que retrata uma época, uma cultura e uma sociedade? O que, de fato, faz o designer de interiores e qual é a sua importância no projeto do mobiliário? Neste livro, você descobrirá as respostas de todas essas perguntas.</t>
  </si>
  <si>
    <t>A hematologia é uma área fundamental da medicina, dedicada a diversas análises do sangue. Este livro tem o objetivo de capacitar profissionais para o estudo e prática com os exames, técnicas e métodos que envolvem os elementos que compõem o sangue, como glóbulos vermelhos, glóbulos brancos e plaquetas, e as patologias que o acometem, como anemias e leucemias. O estudante conhecerá os aspectos fisiológicos que caracterizam o sangue e aprenderá a analisar e interpretar os principais exames, laudos diagnósticos e técnicas realizados em hematologia, adquirindo conhecimentos essenciais e capacitando-se para atuar na área de forma segura e atualizada.</t>
  </si>
  <si>
    <t>Para compreender as circunstâncias da instituição do Serviço Social no Brasil, é preciso conhecer os processos de reconceituação da profissão em sua formação socio-histórico. Além dessa contextualização,  Fundamentos Históricos Teóricos e Metodológicos do Serviço Social  – Projeto Ético Político trata do projeto ético-político do Serviço Social, bem como das teorias estudadas por essa disciplina, como marxismo, capitalismo e neoliberalismo.</t>
  </si>
  <si>
    <t>Nesta disciplina, buscaremos definir conceitos, listar propriedades, construir tabelas e gráficos, a fim de sistematizar as informações que são relevantes para a compreensão de um problema matemático e, posteriormente, utilizá-las na sua resolução. Essa abordagem serve como base para a utilização da matemática como elemento de interpretação de situações teóricas e práticas.</t>
  </si>
  <si>
    <t>Engenheiros e arquitetos devem basear-se em dados técnicos para comprar seu material de construção — dados que comprovem a solidez, a durabilidade, o custo, o acabamento e a beleza que o material dará à edificação. Neste livro, você aprenderá como relacionar e aplicar o conhecimento científico e tecnológico à produção, à normalização, ao uso e ao desempenho de materiais e componentes da construção civil em cada projeto.</t>
  </si>
  <si>
    <t>A compreensão da criança como um sujeito de direitos e que deve ter a infância garantida é algo muito recente na sociedade brasileira. Foi a Constituição Federal de 1988 que garantiu direitos às crianças. A partir daí, outras normativas legais também asseguraram direitos às crianças, entre elas o Estatuto da Criança e do Adolescente e a Lei de Diretrizes e Bases, que admite a educação infantil como primeira etapa da educação básica. Esta obra tem como objetivo apresentar, de forma clara e contextualizada, o cotidiano das escolas infantis, abordando a garantia dos direitos das crianças nesses espaços de educação coletiva. A cada capítulo, você estudará importantes aspectos da educação infantil, essenciais para a sua formação como educador. O estudo contextualizado da infância e de suas particularidades é fundamental para construirmos uma educação infantil de qualidade, que reconheça e garanta os direitos fundamentais da infância.</t>
  </si>
  <si>
    <t>02/01/2019</t>
  </si>
  <si>
    <t>O desenvolvimento de novos fármacos é um fator determinante para a promoção de qualidade de vida de pacientes em tratamento medicamentoso. Esta disciplina reúne as ciências básicas de química, biologia, farmacotécnica e farmacologia com as ciências clínicas para que o aluno compreenda relação entre a estrutura química e a atividade terapêutica dos medicamentos e possa, assim, reconhecer e propor modificações moleculares nas diferentes classes de fármacos existentes no mercado, proporcionando qualidade de vida aos pacientes que fazem uso deles.</t>
  </si>
  <si>
    <t>Nesta disciplina, abordaremos os elementos básicos da estatística, explorando exemplos aplicados em variadas áreas do conhecimento. Vamos conceituar o pensamento estatístico, procurando primeiro apresentar exemplos simples para posteriormente aprofundar o estudo, de modo que essa abordagem possa lhe auxiliar na compreensão dos conceitos.</t>
  </si>
  <si>
    <t>O objetivo deste livro é propor ao aluno o estudo das necessidades e recomendações de energia e nutrientes, reconhecer a ingestão de nutrientes, elaborar planos alimentares e promover a saúde por meio de orientações nutricionais adequadas e saudáveis para crianças, adolescentes, gestantes e a nutriz.</t>
  </si>
  <si>
    <t>O objetivo deste livro é proporcionar ao aluno de Nutrição conhecimentos sobre os diversos grupos de alimentos, sua composição química, suas características nutricionais, assim como apresentar uma introdução sobre as técnicas de processamento que visam obter uma maior qualidade final do produto, tanto do ponto de vista nutricional quanto mercadológico.</t>
  </si>
  <si>
    <t>O objetivo deste livro é propor ao aluno o estudo das necessidades e recomendações de energia e nutrientes, bem como ajudá-lo a identificar a ingestão de nutrientes, elaborar planos alimentares e promover a saúde por meio de orientações nutricionais adequadas e saudáveis para adultos e idosos.</t>
  </si>
  <si>
    <t>O estudo bromatológico dos alimentos possibilita, ainda, evidenciar adulterações, contaminações e fraudes em produtos alimentícios, eviden­ciando a qualidade e a segurança (ou não) das indústrias alimentícias, questões estas que são muito atuais e de extrema importância para os consumidores.</t>
  </si>
  <si>
    <t>A nutrição ocupa papel fundamental no dia a dia das pessoas, uma vez que é imprescindível para a manutenção da vida. Porém, é comum as pessoas apresentarem práticas alimentares inadequadas, que podem levar à ocorrência de doenças, comprometendo o seu estado de saúde e a qualidade de vida.</t>
  </si>
  <si>
    <t>Neste livro, você irá compreender as bases conceituais da vigilância em saúde no Brasil, irá entender como distinguir as modalidades da vigilância em saúde, bem como analisar o monitoramento e gestão dos principais programas de saúde.</t>
  </si>
  <si>
    <t>A compreensão de que as ações humanas estão intrinsecamente relacionadas às relações sociais, culturais, econômicas, políticas, e, mesmo, ambientais, nos leva à conscientização de que as benesses e catástrofes que nos cercam são consequência daquilo que, em sociedade, construímos. Ao mesmo tempo em que a consciência humana nos confere responsabilidade pelos efeitos da vida em sociedade, ela nos liberta o pensamento. O questionamento filosófico é a fonte de descobertas e o primeiro passo para desconstrução de conceitos e certezas historicamente edificados. Refletir sobre erros e acertos de sociedades passadas nada mais é do que pensar contemporâneo. Buscar compreender e evoluir como sociedade é um ato filosófico e necessário para avançarmos cada vez mais como seres humanos sociais. Neste livro, você vai ler sobre temas mais importantes que permeiam a vida contemporânea. Em cada capítulo, você terá acesso a discussões filosóficas atuais sobre elementos indispensáveis para a compreensão das diferentes esferas que tornam possível a vida nas sociedades. Você aprenderá a pensar e avaliar questões existenciais, de trabalho, seus desejos, crenças e certezas que, muitas vezes, é mascarada pela ilusão de que por naturezaas coisas são simplesmentecomo se apresentam e que, portanto, não podemos agir diante da maior parte dos acontecimentos. Com um processo reflexivo sobre o que esperam de nós e sobre o que nós mesmos pensamos acerca de nossa existência é possível despertarmos nosso protagonismo nas comunidades às quais pertencemos e, assim, tornar viáveis as mudanças necessárias para uma vivência mais autônoma e ativa. No entanto, veremos que para adentrarmos às discussões filosóficas da atualidade é preciso também uma postura filosófica, ou seja, é preciso estar aberto para rever posições sem medo do erro. Somente com a presença da incerteza podemos aprender e conquistar o que antes parecia impossível. A certeza total nos imobiliza e retira de nós o essencial para o aprimoramento pessoal e social: o diálogo.</t>
  </si>
  <si>
    <t>A Sociologia partiu de um projeto intelectual a fim de tentar responder à complexa trama das relações humanas em correspondência com a vida social. Com a emergência da sociedade capitalista, no século XIX, tornaram-se limitadas as ferramentas científicas que dessem conta dos fenômenos sociais presentes nesse período. A Sociologia, portanto, é o resultado da compreensão de situações sociais radicalmente novas no seio da vida capitalista, que, com o seu conjunto de conceitos, técnicas e métodos de investigação, pretendem explicar a vida social em seus aspectos culturais, econômicos e políticos. A Sociologia é uma disciplina que nem sempre tem o papel de reduzir a vida social em uma sequência de causas e efeitos, por isso sua posição é notavelmente contraditória, ora a serviço dos interesses dominantes, ora sendo a expressão teórica de movimentos revolucionários. O que se pode dizer é que a Sociologia opera as questões, mais do que reduzi-las a uma solução única e inquestionável. Nesta obra, o aluno percorrerá a Sociologia Contemporânea desde o seu surgimento, com seus percursores, até os dias de hoje, já incluída no sistema educacional brasileiro como matéria obrigatória no ensino médio. O estudo dos clássicos servirá de base para o aluno compreender a trajetória desta ciência que pretende desnaturalizar os fenômenos sociais, em constante diálogo com a civilização moderna e suas intenções práticas e interventivas no curso da história. Também serão discutidas nesse conteúdo as ferramentas forjadas pela Sociologia para entender e produzir reflexões sobre o contemporâneo, ou seja, refletir o seu próprio tempo.</t>
  </si>
  <si>
    <t>A sociedade contemporânea é marcada por inúmeras transformações em seus aspectos sociais, políticos, econômicos e culturais. Tais transformações exigem dos indivíduos uma aguçada capacidade de interpretação sobre o tempo. Nesse sentido, não bastam conhecimentos fragmentados acerca de fenômenos sociais e acontecimentos, mas é preciso ampliar a visão de mundo a partir de contribuições das diferentes ciências. Os estudos culturais e antropológicos fornecem importante base para a construção de um pensamento que contempla diferentes aspectos da realidade social. Partem do princípio da cultura como dimensão central na sociedade, isto é, como lócus da ação e de desenvolvimento humano, em que vidas e identidades sofrem profundas influências advindas da esfera social e cultural. Nesta obra, você encontrará um conjunto de referências, temas e conceitos que fornecem bases para a formação de um pensamento crítico e reflexivo sobre diversas questões sociais de nosso tempo, como a globalização, cibercultura, cultura, filosofia, religião, gênero, sexualidade, cultura política, multiculturalismo, relativismo, relações étnico-raciais e direitos humanos.</t>
  </si>
  <si>
    <t>O Brasil, sabidamente, sofre com uma grande desigualdade social, resultado de um longo processo político e econômico. A falta de políticas sociais adequadas, a má distribuição de renda e a precariedade dos serviços públicos atingem especialmente os mais vulneráveis economicamente. Nesse contexto, o Serviço Social tem um papel fundamental no atendimento às populações que mais sofrem com as crises e com o desamparo decorrente de tais desigualdades sociais. O Serviço Social defronta-se com dilemas e contradições inerentes ao mundo do trabalho em um sistema capitalista. Por isso, a profissão define seu processo de trabalho nos mais diversos espaços socio-ocupacionais balizada, primeiramente, pela leitura crítica da realidade, compreendendo a totalidade, a historicidade e as contradições do contexto no qual está inserida. Identificar sujeito, objeto de intervenção, expressões da Questão Social explícitas e latentes, estabelecer estratégias de intervenções sociais para a transformação do real é parte do processo de trabalho do assistente social em qualquer trabalho. Nesse sentido, as competências e habilidades profissionais precisam estar alinhadas ao compromisso ético com a qualidade dos serviços prestados. Neste livro, vamos além dos aspectos específicos do processo de trabalho do assistente social, procurar compreender a categoria do trabalho e o contexto em que se insere.</t>
  </si>
  <si>
    <t>A morfologia é a observação das palavras de maneira isolada, isto é, o estudo da estrutura e formação de cada palavra. A sintaxe, por sua vez, estuda a função das palavras em situação de uso, ou seja, inseridas em uma estrutura maior, como uma frase, oração ou um período. O estudo dessas duas partes da gramática é fundamental para compreender o funcionamento da língua portuguesa e os processos que a constituem. Esta obra propõe uma reflexão sobre as relações entre morfologia e sintaxe e a importância de suas conexões e procedimentos metodológicos. Os principais conceitos de morfossintaxe (análise morfológica e sintática realizadas de forma simultânea) serão explorados, tendo como objetivo o estudo das oposições formais e gramaticais nas estruturas linguísticas, considerando a língua como organismo vivo em funcionamento e tendo como suporte as contribuições dos estudos sobre gramática. Um dos elementos fundamentais para entender a evolução da língua é a formação das palavras, e, por isso, esse será um dos objetos de estudo desta obra. Além disso, serão estudadas as funções das palavras nas construções frasais. Com esta leitura, o aluno perceberá a necessidade de conhecer a gramática da língua portuguesa e seus constantes processos evolutivos.</t>
  </si>
  <si>
    <t>A saúde pública, no Brasil, conta com o Sistema Único de Saúde (SUS) desde 1988. Nesse sistema, dentre outras políticas e diretrizes, está prevista a Assistência Farmacêutica (AF), que se encarrega da seleção, programação, aquisição, do armazenamento, da distribuição e dispensação de medicamentos a toda a população brasileira. Neste livro, o leitor conhecerá a fundo as políticas que envolvem a AF, suas bases e seu funcionamento. Além disso, o profissional da saúde a quem se destina esta leitura, desenvolverá habilidades para um bom atendimento da população no que se refere ao acesso aos medicamentos, ao seu gerenciamento e uso racional, capacitando-se para comunicar-se responsável e efetivamente no exercício de sua profissão.</t>
  </si>
  <si>
    <t>02/28/2019</t>
  </si>
  <si>
    <t>Um ambiente bem iluminado é resultado de um projeto luminotécnico bem executado. Esse é o tema deste livro, que apresenta os principais elementos que compõem e interferem no conforto luminoso dos ambientes. O leitor conhecerá desde os conceitos de luz e cor até os mais diferentes tipos de lâmpadas e luminárias, fará cálculos luminotécnicos e verá como alcançar a eficiência energética em projetos luminotécnicos, algo tão necessário e importante. A leitura prepara o aluno para uma atuação profissional de qualidade, capaz de garantir a integração adequada com o projeto arquitetônico e de interiores e, consequentemente, a satisfação dos clientes.</t>
  </si>
  <si>
    <t>02/13/2019</t>
  </si>
  <si>
    <t>A profissão farmacêutica vive uma intensa reestruturação, com um novo foco na formação e no exercício dos profissionais da saúde em favor do bem-estar e da qualidade de vida da população. As diferentes áreas de atuação farmacêutica, as novas tendências do mercado de trabalho e as diretrizes curriculares atuais evidenciam que o profissional deve ser devidamente capacitado para o exercício das suas atividades, atuando em conformidade com a realidade social, cultural e econômica da população e, o mais importante, com base em preceitos éticos e morais. Assim, o estudo da deontologia na área se justifica pelo fato de que as questões éticas não podem ficar limitadas a condutas normativas, mas devem agregar um conjunto de virtudes fundamentais no exercício da profissão. Neste livro, portanto, será evidenciada a importância da deontologia na prática da profissão farmacêutica, com destaque para as responsabilidades, os direitos e os deveres do profissional, incluindo discussões a respeito das atualizações necessárias para atuar em uníssono com as melhores práticas da área.</t>
  </si>
  <si>
    <t>Políticas macroeconômicas são aplicadas pelos governos para estabilizar indicadores, facilitar o acesso a recursos e estimular a distribuição de emprego e renda. Para trabalhar tais políticas, é preciso contar com dados estatísticos. Do momento em que nascemos ao nosso falecimento, somos um número — somos parte de um grupo mensurável que gera informações acerca de determinada região, estado ou país. Essas informações são medidas por um órgão público ou privado, que acompanha as movimentações da população e suas  necessidades, identificando o perfil das pessoas pesquisadas. Dados sobre nascimentos, envelhecimento, renda, consumo, emprego e desemprego, disponibilidade de crédito e PIB per capita fazem parte de indicadores demográficos que, ao serem utilizados em conjunto, auxiliam no desenvolvimento e na aplicação de políticas e estratégias públicas direcionadas à definição de metas para o crescimento e desenvolvimento de um país. Redução do IPI para aquisição de bens duráveis (máquina de lavar roupas e refrigerador, por exemplo), redução ou subsídio da taxa de juros na obtenção de financiamento para casa própria, investimento em saneamento ou poços artesianos, investimento em aumento da renda através de estímulo a setores específicos (como construção civil), controle do custo da cesta básica; todas essas medidas são aplicações de políticas macroeconômicas. Com a contabilidade social temos, de fato, a ideia do impacto da aplicação das políticas macroeconômicas. A contabilidade social é necessária porque configura um sistema de contas estruturado que mede e acompanha toda a atividade econômica do país, elaborando informações quantitativas sobre as transações entre agentes econômicos e entre eles com o mundo. É esse sistema que permite interpretar comportamentos, fenômenos e ciclos de uma realidade macroeconômica. Esta obra esclarece conceitos e características da contabilidade social, enfatizando aspectos relevantes em seu entendimento. Os capítulos desenvolvem conteúdos importantes e utilizam exemplos práticos que se aproximam do dia a dia.</t>
  </si>
  <si>
    <t>02/20/2019</t>
  </si>
  <si>
    <t>O esteticista pode atuar em diversas áreas da saúde e, na cirurgia plástica estética, tem como função auxiliar o paciente nos períodos pré e pós-operatório. Nesta disciplina, são descritas algumas cirurgias plásticas estéticas e apresentadas técnicas eletroestéticas e manuais importantes no período pós-operatório, que podem prevenir sequelas e facilitar o processo de cicatrização, oferecendo uma recuperação saudável e mais tranquila para o paciente.</t>
  </si>
  <si>
    <t>A química analítica qualitativa é o campo da ciência que se dedica ao desenvolvimento e ao aperfeiçoamento de métodos de identificação, separação e quantificação de um analito na amostra. Ela é uma importante ferramenta na identificação dos elementos, íons e moléculas presentes em amostras de origem animal, vegetal ou mineral.</t>
  </si>
  <si>
    <t>Transformação é a palavra que norteia o nosso dia a dia. Vivemos em uma sociedade na qual produtos, empresas, hábitos e, por conseguinte, a população passam por mudanças jamais imaginadas. Parte desse processo transformacional deve-se às tecnologias da informação e da comunicação, que apresentam novas possibilidades e oportunidades de negócios, de modo a incitar certa percepção da realidade que difere quase por completo da existente há alguns anos. É nesse campo que se encontra a inovação, cujo papel é central na atualidade, tornando-se essencial para a sobrevivência de qualquer organização em um cenário cada vez mais competitivo e globalizado.</t>
  </si>
  <si>
    <t>Nesta obra, você vai descobrir como surgiu e no que consiste a Declaração Universal dos Direitos Humanos, bem como as nuances da história e da evolução dos direitos humanos no Brasil e no mundo. Ainda, vai ler sobre os desafios dos direitos humanos no atual contexto nacional, os principais aspectos que os caracterizam e o papel dos movimentos sociais em defesa dos direitos do homem. Ainda, aprenderá mais sobre a desigualdade social no País, xenofobia e discriminação, políticas públicas, racismo, pluralidade religiosa, tolerância, igualdade de gênero, entre outros tópicos em voga para uma ampla compreensão do tema.</t>
  </si>
  <si>
    <t>A área da estética está crescendo muito no Brasil. Homens e mulheres têm buscado não apenas mais saúde, mas também a melhora no aspecto físico, e o cabelo é um dos elementos da apresentação pessoal que mais recebe atenção. Em virtude da diversidade da população brasileira, os cabelos se apresentam nas mais variadas formas, cores e texturas, o que exige cuidados específicos. Nesse contexto, a terapia capilar é um crescente nicho de trabalho para o profissional de estética especializado. Para atuar nessa área, o esteticista deve ter conhecimentos profundos sobre anatomia e fisiologia do cabelo, pois assim saberá identificar o tipo e as características específicas de cada cliente. A colorimetria e a texturização capilar são campos da estética capilar que exigem conhecimentos de química e de interações entre elementos químicos. Dar cor e forma aos cabelos abrange técnicas que, se não forem dominadas, podem causar danos consideráveis, colocando o trabalho e o nome do profissional em risco. Nesta obra, você aprenderá a trabalhar cores e formas de cabelos de maneira segura e eficaz, identificando tipos de cabelo, condições de saúde dos fios e suas necessidades para torná-los mais saudáveis e bonitos.</t>
  </si>
  <si>
    <t>A educação e os atos de aprender e ensinar são fenômenos que envolvem pessoas e contextos. Por esse motivo, é necessário conhecer e estabelecer relações com a realidade educacional em que se está inserido e as políticas que envolvem sua execução. A educação não pode prescindir de ações voltadas para a realidade dos estudantes, dos professores e das escolas e universidades em que o trabalho é desenvolvido. A elaboração de políticas educacionais no Brasil é um processo complexo, pois a realidade do País é diversa e peculiar em cada região e/ou estado. Em educação, é preciso aprender sobre si, sobre o outro e sobre o contexto, além de compreender que o sistema educacional é considerado a partir de políticas públicas que afetam a realidade das pessoas. Esta obra tem o objetivo de trazer reflexões e uma análise sobre o campo da política educacional no contexto das políticas públicas, além de mostrar a sua evolução ao longo dos anos. A partir de um olhar sobre a Lei de Diretrizes e Bases da Educação e o Plano Nacional de Educação (2014–2024), serão analisadas suas implicações para a estruturação e reestruturação das políticas educacionais brasileiras. Esta leitura evidencia, também, a importância de o profissional da área conhecer as políticas e seus efeitos na prática cotidiana. Somente com um olhar atento voltado às pessoas envolvidas será possível refletir sobre o contexto e o conceito fundamental do aporte das políticas públicas para a prática cotidiana em educação.</t>
  </si>
  <si>
    <t>02/21/2019</t>
  </si>
  <si>
    <t>Muito mais do que o desenho técnico necessário para a representação da criação, os arquitetos contam com métodos, princípios e atividades subjetivas que orientam e concedem essência ao seu trabalho. Neste livro você vai conhecer as ferramentas utilizadas por esses profssionais no desenvolvimento de projetos e poderá avaliar a importância dos elementos envolvidos, ganhando segurança para desenvolver composições arquitetônicas de baixa complexidade de maneira organizada e criativa.</t>
  </si>
  <si>
    <t>Nos últimos anos, o notório avanço tecnológico e científico nos campos da biologia e da saúde tem colocado a sociedade frente a situações até pouco tempo inimagináveis. Além disso, a constante aplicação da ciência e da tecnologia no processo de cuidado em saúde, com destaque para a enfermagem, tem influência significativa na prática profissional da área, em decorrência do surgimento de dilemas de ordem ética. Com isso, a ética adquire inquestionável importância para os enfermeiros na sua tomada de decisões frente a problemas cotidianos, de forma que o estudo da ética profissional vem se tornando cada vez mais importante no contexto da saúde. Reconhecendo a importância de se fazer a junção entre as dimensões teórica e prática do exercício profissional, este livro tem por objetivo proporcionar o conhecimento da legislação profissional de enfermagem, discutir a importância da conduta ética do enfermeiro e, por fim, refletir sobre dilemas éticos atuais da profissão.</t>
  </si>
  <si>
    <t>A busca pela melhora da aparência física tem crescido muito entre homens e mulheres. Como consequência, a indústria estética investe cada vez mais em produtos e procedimentos, tornando acessíveis técnicas e aparelhos que, entre outros benefícios, diminuem gordura corporal e minimizam imperfeições de pele. A eletroterapia entra nesse contexto, trazendo benefícios como fortalecimento de músculos, melhora do contorno corporal e facial e da circulação sanguínea e diminuição de edemas. Hoje, o mercado oferece grande diversidade de correntes eletroestéticas para gerar tais benefícios. Como essa é uma área em constante evolução e crescimento, exige profissionais capacitados e atualizados, que conheçam os avanços e as inovações em recursos eletroestéticos. Tudo começa por aqui: neste livro, o aluno será apresentado aos conceitos fundamentais da área, aos equipamentos e às técnicas avançadas em eletroterapia facial e corporal. Assim, futuramente, poderá oferecer serviços com garantia de segurança e de alcance de resultados.</t>
  </si>
  <si>
    <t>A sociedade está em um momento de transição, convivendo com a herança que acumulamos desde a cultura oral e com a novidade que nos amedronta e nos fascina da cultura digital, criada pelo avanço das tecnologias digitais (TDs) e baseada na aceleração das trocas, na abolição de limites geográficos e no tempo real. Esses fatores têm criado novas formas de relacionamento, novos espaços e novas formas de aprendizagem. Esta disciplina auxilia o professor a compreender que não há como impedir a cultura digital e mostra como utilizá-la a seu favor, explorando da melhor forma possível os diferentes recursos das TDs na prática pedagógica.</t>
  </si>
  <si>
    <t>Entender o método pelo qual as rochas se transformaram em solo é fascinante, não é? Processos pedológicos, com o auxílio externo da temperatura, da chuva, dos microrganismos, do tempo, do relevo e, mesmo de seres vivos, como o homem, promovem o intemperismo e com isso, o surgimento de estruturas químicas solúveis para absorção das plantas. O solo é muito mais que um aglomerado de materiais minerais e orgânicos que se encontra debaixo de nossos pés. Há uma riqueza de conteúdo químico a ser explorada e associada ao crescimento das plantas, importante fonte de alimento para a base da cadeia alimentar. A partir das diferentes estruturas químicas presentes nas rochas e nos solos em formação, podemos diferenciar os solos usados na agricultura. Cada solo fornece quantidades suficientes de elementos químicos necessários para o crescimento de diferentes plantas, de acordo com a sua característica. Neste livro, você terá a oportunidade de conhecer mais sobre as ciências do solo e como as plantas aproveitam elementos químicos presentes na atmosfera para o seu próprio consumo. Você aprenderá, a partir desta leitura, sobre a classificação do solo, utilizando a identificação de propriedades similares, e a realizar interpretação e análise do solo com base em parâmetros e métodos fundamentais da área.</t>
  </si>
  <si>
    <t>O tema formulações em cosmetologia é de grande relevância para esteticistas, pois é necessário amplo conhecimento nesta área para trabalhar com segurança em tratamentos estéticos faciais, corporais, capilares e com produtos para maquiagem. Neste livro, o futuro profissional terá acesso a informações sobre a composição e a utilização de fórmulas cosméticas, matérias-primas utilizadas e exigências da legislação, garantindo subsídios para atuar com competência e responsabilidade.</t>
  </si>
  <si>
    <t>Neste livro, você aprenderá como interpretar o controle motor, sob a ótica da neurofisiologia, bem como prescrever exercícios para indivíduos saudáveis, cardiopatas, pneumopatas, idosos, obesos, diabéticos, entre outros. Além disso, você compreenderá que a fisiologia é fundamental para o profissional de fisioterapia, pois ela o ajudará a atuar de forma mais eficaz, buscando sempre otimizar a terapêutica.</t>
  </si>
  <si>
    <t>Neste livro, você aprenderá sobre materiais de revestimento e complementos decorativos pertinentes para projetos de design de interiores. Além disso, você entenderá como analisar os processos de criação de tendências no design de interiores, tendo mais segurança para escolher e quantificar o que é mais indicado para os projetos.</t>
  </si>
  <si>
    <t>Neste livro, você aprenderá a analisar as bases anatômicas para execução da motricidade humana, bem como conhecer e identificar a anatomia de todos os órgãos do corpo humano. Além disso, identificará minimamente a anatomia e perceberá que ela é fundamental para um tratamento fisioterapêutico bem-sucedido e para que o paciente receba alta com a maior funcionalidade possível.</t>
  </si>
  <si>
    <t>A literatura é uma das maiores formas de expressão humana. Mesmo antes que se tivesse a iniciativa de colocá-la na forma escrita, já se declamavam e ouviam versos, e se contavam grandes histórias de homens e mulheres valentes. Talvez porque a leitura suscite tantas emoções e reflexões, até hoje existe um grande esforço para entender o que, afinal, define a literatura, o que a constitui e como se pode organizar as muitas obras conhecidas em grupos, de acordo, por exemplo, com gêneros textuais ou movimentos artísticos. Este livro se dedica justamente a uma introdução ao estudo da literatura a partir de diferentes abordagens, iniciando pela consideração dos gêneros e movendo-se ao entendimento de conceitos-chave, como autoria, até alguns dos movimentos mais significativos na arte.Os textos aqui apresentados perpassam séculos de tradição da arte escrita ocidental e apontam inovações que modificaram profundamente a forma como se faz literatura e mesmo o que se entende por isso. Nosso objetivo, com isso, é conhecer o contexto de produção dessas obras, seus autores e os períodos históricos e culturais em que foram compostas, assim como exercitar a leitura crítica de alguns dos maiores clássicos do ocidente e de textos canônicos mais recentes. Através de discussões sobre conceitos importantes para esta área, procuramos também apresentar ferramentas de reflexão teórica e de estudo comparativo dos textos. Assim, buscamos desenvolver uma capacidade interpretativa e crítica fundamental para um estudante de literatura, com a qual poderá questionar categorizações oferecidas por críticos, criando maior autonomia na leitura e escrita de textos.</t>
  </si>
  <si>
    <t>Os assistentes sociais são cada vez mais chamados a atuar como coordenadores de equipamentos e serviços, e, com isso, precisam qualificar-se para o desempenho adequado das atividades profissionais e da assistência a usuários e instituições sociais. Desempenhar a gestão e trabalhar com o planejamento do Serviço Social exige um arcabouço de conteúdos capaz de fundamentar os processos de trabalho e dar intencionalidade e efetividade às ações. Este livro traz os conhecimentos necessários à incorporação dessas habilidades gerenciais e de planejamento, fundamentados na teoria social crítica e saudável ao cotidiano profissional, inclusive para aqueles que trabalham prioritariamente como executores terminais das políticas sociais. De posse dos conhecimentos adquiridos sobre a produção e reprodução da sociedade atual, poderemos descortinar os diversos interesses em jogo nos espaços socio-ocupacionais e, assim, focar nossa atuação na promoção e conservação dos direitos sociais.</t>
  </si>
  <si>
    <t>Esta disciplina abordará a anatomia de forma sistêmica, descrevendo sistemas corporais e direcionando o conteúdo para a prática clínica na enfermagem por meio da oferta de conhecimentos profundos em anatomia humana, que irão contribuir para uma sólida formação profissional.</t>
  </si>
  <si>
    <t>Farmacotécnica é a área das ciências farmacêuticas que é responsável pelo preparo das formas farmacêuticas, ou seja, é responsável pela produção do medicamento. Esta obra aborda a manipulação de medicamentos, assim como procedimentos básicos da prática da manipulação. Descreve os componentes de uma formulação farmacêutica, as vias de administração dos medicamentos, a classificação das diferentes formas farmacêuticas — líquidas, semissólidas e sólidas — cálculos farmacêuticos, tipos de embalagem e boas práticas de manipulação.</t>
  </si>
  <si>
    <t>Neste livro, você conhecerá as origens da gastronomia europeia, suas influências e particularidades, além de conhecer os pratos típicos de cada região do continente.</t>
  </si>
  <si>
    <t>Neste livro, vamos verifcar como a representação de projetos vem sendo auxiliada pelo uso do computador, realizando um estudo teórico e prático de software com tecnologia CAD na representação gráfca de projetos de arquitetura, urbanismo e paisagismo de forma bidimensional. Com este texto, os alunos terão os subsídios necessários para a elaboraçãodo desenho técnico dentro das normas, assim como para a análise e interpretação dos projetos.</t>
  </si>
  <si>
    <t>A construção de uma edifcação tem hoje muitas exigências, muito mais do que jamais teve ao longo da história. Sem as instalações de água e energia, por exemplo, a habitação teria conforto semelhante ao de uma caverna. Projetos para esse tipo de instalação devem considerar os hábitos e as necessidades das pessoas que utilizarão o ambiente, os conceitos físicos e as normativas pertinentes. Sem a presença de um profssional capacitado e sem planejamento, os resultados podem ser desastrosos, de mau funcionamento a sobrecarga, vazamentos ouinundações, como veremos neste livro.</t>
  </si>
  <si>
    <t>Mais do que conhecer os instrumentos e as técnicas utilizadas pelo assistente social em sua atuação profissional, ou saber para que servem cada um deles, o profissional precisa de uma base sólida para desenvolver habilidades profissionais que farão a diferença entre o “tarefismo” e a ação efetiva e transformadora. O Serviço Social amadureceu muito ao longo dos anos, e necessitou de intensos debates no interior da categoria profissional. Foi intrinsecamente influenciado pelos contextos socio-históricos nacional e internacional, da mesma forma que também influenciou as sociedades de cada tempo. Nesse sentido, estudar as estratégias e técnicas do Serviço Social permite um importante aprofundamento sobre os aspectos históricos e da construção da instrumentalidade do assistente social. Neste livro, você vai entender que a relação da instrumentalidade com o todo é fundamental para a formação profissional. Da mesma forma, vai perceber que identificar as contradições inerentes possibilita o desenvolvimento de habilidades e estratégias que distinguirão o profissional comprometido com a qualidade e com o compromisso ético e político da área.</t>
  </si>
  <si>
    <t>Todo componente, máquina, equipamento ou instalação apresentará algum tipo de falha ou mau funcionamento em algum momento da sua vida, seja por desgaste natural, por uso inadequado ou por qualquer combinação de causas. Identificar como essas falhas ocorrem permite a implementação de ações preventivas visando aumentar a vida dos equipamentos e/ou minimizar a possibilidade de geração de danos ou acidentes diversos. Para tanto, os estudos de confiabilidade de sistemas, discutidos neste livro, surgem como uma forma de nos anteciparmos às falhas, prevendo a sua ocorrência e permitindo estabelecer ações de contenção, ou mesmo evitando-as.</t>
  </si>
  <si>
    <t>O profissional de enfermagem precisa apresentar competências específicas para avaliar os pacientes de forma adequada. A semiologia é a área da saúde voltada ao desenvolvimento dessa habilidade. O intuito deste livro é capacitar o profissional de enfermagem a realizar esse atendimento inicial, mas de grande relevância para uma assistência à saúde apropriada.</t>
  </si>
  <si>
    <t>Não é possível, atualmente, dissociar logística de tecnologia da informação (TI). A contribuição da TI nos processos logísticos otimizou a rotina dos profissionais da área e facilitou o gerenciamento das atividades, outrora manuais. Sem o apoio da tecnologia, a quantidade de informações que é produzida diariamente, base para uma gestão eficiente, praticamente inviabilizaria as tomadas de decisões dos administradores, levando a uma análise insuficiente e superficial. Neste livro, você verá em detalhes no que consiste a logística nas organizações, bem como os diferentes tipos de sistema de operação e gestão logísticas, como o warehouse management system (WMS), software que permite o gerenciamento eficiente de um armazém desde o estoque até a entrega ao cliente.</t>
  </si>
  <si>
    <t>Todo estudioso de língua portuguesa deve conhecer profundamente os mecanismos envolvidos na organização das frases e orações, com especial destaque para os processos sintáticos mais complexos, como coordenação e subordinação. Identificar as construções linguísticas pelo domínio da sintaxe e da gramática permite o uso proficiente da língua. Assim, favorece a abordagem funcional, que valoriza o registro formal da gramática tradicional, mas também contempla a diversidade linguística existente, fazendo a adequação ter um papel importante e inclusivo na dinâmica do ensino e da aprendizagem de língua portuguesa no contexto escolar contemporâneo. Portanto, este livro propõe uma análise minuciosa de elementos importantes, que se organizam em diferentes níveis na hierarquia sintática. Em nossa jornada de aprendizado, traremos as contribuições dos mais relevantes estudiosos das teorias sobre gramática, sob a luz de diversas perspectivas, além das reflexões sobre interfaces entre os estudos de sintaxe e semântica, bem como de sintaxe e discurso, apontando novos caminhos para a compreensão do uso e do funcionamento do português brasileiro.</t>
  </si>
  <si>
    <t>O entendimento das bases anatômicas, fisiológicas e biomecânicas, aplicadas ao movimento e ao exercício físico, trazem ao futuro profissional as ferramentas necessárias para realizar a correta avaliação, bem como a prescrição de fisioterapia. Ao longo do livro Cinesiologia e fisiologia do exercício o aluno irá descobrir o quão importante é o estudo e o conhecimento desses conceitos para que posteriormente possa aplicá-lo na sua rotina profissional.</t>
  </si>
  <si>
    <t>Compreender as atividades aquáticas e seus princípios deve ser uma das premissas à atuação do futuro profissional de educação física, e o conteúdo abordado nesta disciplina o capacitará de forma plena a atuar no ensino, em seus diferentes âmbitos, grupos e objetivos. A atuação deste profissional é ampla, diversificada e evolui constantemente, já que é uma área que está em pleno crescimento no mercado. Neste sentido, conhecer as atividades aquáticas e suas respectivas modalidades permitirá desenvolver atividades com mais qualidade, segurança e diversidade de conteúdo.</t>
  </si>
  <si>
    <t>Diferentes dispositivos utilizados no nosso cotidiano são digitais. A eletrônica, junto com os estudos das ciências de materiais, possibilitou a redução das dimensões e o aumento da capacidade de armazenamento de muitos desses dispositivos, como computadores, smartphones, relógiose equipamentos médico-hospitalares. O objetivo deste livro é desenvolver conteúdos de eletrônica digital desde o estudo dos sistemas de numeração até o estudo de linguagem para descrição de hardware utilizada no projeto de circuitos digitais.</t>
  </si>
  <si>
    <t>Marc Bloch, um dos mais célebres historiadores franceses, afirmou que a história é a ciência que estuda os homens no tempo. É o tempo que nos permite entender os diversos acontecimentos e transformações que ocorrem nos inúmeros contextos sociais. O estudo da história proporciona a construção de múltiplas maneiras de ver o mundo, de perceber o social e de entender a temporalidade e a vida humana. A produção do conhecimento histórico não é algo que encontramos pronto ou acabado. O ofício do historiador é justamente delimitar os recortes temporais, os temas e as fontes que constituirão a base de suas análises. É somente por meio desse processo que o passado se torna história. Nesta obra, você estudará as principais referênciais teórico-metodológicos que constituem o fazer histórico, as múltiplas fontes históricas (cinema, música, imagem), as diferentes vertentes historiográficas (história cultural, nova história, escola dos Annales, micro-história, nova esquerda inglesa), conceitos como memória, lugares de memória, tempo presente, fato e acontecimento histórico, bem como as relações entre história e o ensino de história.</t>
  </si>
  <si>
    <t>9788595021471</t>
  </si>
  <si>
    <t>Mapeamento e modelagem de processos</t>
  </si>
  <si>
    <t>Henrique Martins Rocha; Jeanine dos Santos Barreto; Ligia Maria Fonseca Affonso</t>
  </si>
  <si>
    <t>9788595021716</t>
  </si>
  <si>
    <t>9788595021709</t>
  </si>
  <si>
    <t>História do Direito</t>
  </si>
  <si>
    <t>Débora Cristina Holenbach Grivot; Henrique Abel; Marjorie de Almeida Araujo</t>
  </si>
  <si>
    <t>9788595021792</t>
  </si>
  <si>
    <t>Análise e projeto de sistemas</t>
  </si>
  <si>
    <t>9788595021815</t>
  </si>
  <si>
    <t>Anatomofisiologia aplicada à estética</t>
  </si>
  <si>
    <t>Andrade, Gisele Gomes</t>
  </si>
  <si>
    <t>9788595021891</t>
  </si>
  <si>
    <t>Ciência política e teoria geral do Estado</t>
  </si>
  <si>
    <t>Melo, Débora Sinflorio da Silva; Scalabrin, Felipe</t>
  </si>
  <si>
    <t>9788595028692</t>
  </si>
  <si>
    <t>Crescimento, desenvolvimento e envelhecimento humano</t>
  </si>
  <si>
    <t>Camargos, Gustavo Leite</t>
  </si>
  <si>
    <t>9788595028821</t>
  </si>
  <si>
    <t>Máquinas elétricas I</t>
  </si>
  <si>
    <t>Obadowski, Vinícius Novicki</t>
  </si>
  <si>
    <t>9788595028715</t>
  </si>
  <si>
    <t>Antropologia teológica e direitos humanos</t>
  </si>
  <si>
    <t>Gubert, Paulo Gilberto</t>
  </si>
  <si>
    <t>9788595028623</t>
  </si>
  <si>
    <t>Gestão de custos, riscos e perdas</t>
  </si>
  <si>
    <t>Boostel, Isis</t>
  </si>
  <si>
    <t>9788595028968</t>
  </si>
  <si>
    <t>9788595028388</t>
  </si>
  <si>
    <t>Gestão de marcas</t>
  </si>
  <si>
    <t>Melo, Bruna</t>
  </si>
  <si>
    <t>9788595028647</t>
  </si>
  <si>
    <t>Anatomia e morfologia vegetal</t>
  </si>
  <si>
    <t>9788595028654</t>
  </si>
  <si>
    <t>Políticas Setoriais II</t>
  </si>
  <si>
    <t>Teixeira, Laís Vila Verde</t>
  </si>
  <si>
    <t>9788595028784</t>
  </si>
  <si>
    <t>Ecodesign</t>
  </si>
  <si>
    <t>Carvalho, Agatha Muller de</t>
  </si>
  <si>
    <t>9788595028401</t>
  </si>
  <si>
    <t>Qualidade de software</t>
  </si>
  <si>
    <t>Zanin, Aline</t>
  </si>
  <si>
    <t>9788595028845</t>
  </si>
  <si>
    <t>Metodologia das lutas</t>
  </si>
  <si>
    <t>Oliveira Junior, Lafaiete Luiz de</t>
  </si>
  <si>
    <t>9788595028852</t>
  </si>
  <si>
    <t>Fundamentos históricos, teóricos e metodológicos do serviço social (contemporâneo)</t>
  </si>
  <si>
    <t>Augustinho, Aline Michele Nascimento</t>
  </si>
  <si>
    <t>9788595028807</t>
  </si>
  <si>
    <t>Metodologia do atletismo</t>
  </si>
  <si>
    <t>Silva, Juliano Vieira da</t>
  </si>
  <si>
    <t>9788595028906</t>
  </si>
  <si>
    <t>Botânica sistemática</t>
  </si>
  <si>
    <t>Ceola, Gessiane</t>
  </si>
  <si>
    <t>9788595028999</t>
  </si>
  <si>
    <t>Prevenção e urgências em educação física</t>
  </si>
  <si>
    <t>9788595029019</t>
  </si>
  <si>
    <t>Legislação e ética profissional</t>
  </si>
  <si>
    <t>Santos, Ana Paula Maurilia dos</t>
  </si>
  <si>
    <t>9788595029033</t>
  </si>
  <si>
    <t>Marketing e gestão em serviços de estética e cosmética</t>
  </si>
  <si>
    <t>9788595026766</t>
  </si>
  <si>
    <t>Gestão de custos</t>
  </si>
  <si>
    <t>Santos, Aline Alves dos</t>
  </si>
  <si>
    <t>9788595028883</t>
  </si>
  <si>
    <t>Metodologia do basquetebol</t>
  </si>
  <si>
    <t>9788595029194</t>
  </si>
  <si>
    <t>Simulação de sistemas produtivos</t>
  </si>
  <si>
    <t>Um processo organizacional é o conjunto de atividades que evoluem de forma interdependente, envolvendo recursos humanos, materiais e financeiros, procedimentos e informações. É muito importante que a empresa se preocupe em fazer o mapeamento e a modelagem dos seus processos organizacionais, pois é por meio deles vai entregar valor ao cliente, seja interno ou externo. Este livro explica o que são processos e qual é a sua relação com o ambiente organizacional, apresenta a definição de downsizing e outsourcing, e a notação BPMN (Business Process Model and Notation) no contexto do mapeamento e da modelagem de processos.</t>
  </si>
  <si>
    <t>O homem evoluiu e, com ele, o Direito, acompanhando o passo a passo da sua trajetória. Neste livro, você vai ler sobre a evolução do Direito nas sociedades, o Direito no mundo medieval, a importância da filosofia grega para o Estado e para o Direito, a definição de código e a evolução histórica das codificações e do movimento das descodificações. Ainda, vai ler sobre uma das mais importantes etapas históricas do Direito Ocidental — o período em que Roma foi uma República e criou um modelo para diversos institutos utilizados atualmente.</t>
  </si>
  <si>
    <t>Neste livro, você vai estudar como é feita a análise e o projeto de sistemas. Você vai aprender a realizar o mapeamento de processos, identificar requisitos, analisar solução, documentar visão de projetos e elaborar diagramas.</t>
  </si>
  <si>
    <t>Neste livro, você vai estudar a anatomofisiologia para procedimentos estéticos. Vai aprender sobre as principais áreas do corpo que devem ser reconhecidas pelo profissional desta área, como a pele, músculos, nervos e vasos faciais, anatomia do pescoço, tecido adiposo e sistema linfático. Além disso, você vai ver orientações importantes sobre o tratamento com drenagem linfática e outras informações essenciais ao profissional estético.</t>
  </si>
  <si>
    <t>A ciência política e a teoria geral do Estado são disciplinas diretamente relacionadas com a organização da vida em sociedade. Apresentam-se como fonte indispensável para a compreensão das relações de poder e da atuação do Estado ao tratarem de temas relevantes como poder político, direitos políticos, democracia, legitimidade do poder, formas de governo, sistemas de governo e funções do Estado.</t>
  </si>
  <si>
    <t>O desenvolvimento humano é um processo que ocorre ao longo de toda vida, acarretando mudanças progressivas, contínuas e cumulativas que provocam, no indivíduo, reorganizações constantes ao nível das suas estruturas físicas, psicológicas e sociais que evoluem dentro de um ciclo, conhecido como ciclo da vida humana. O papel da educação física, enquanto área da saúde, é primordial no auxílio do desenvolvimento do ser humano em sua totalidade, pois tem como premissa trabalhar o indivíduo, independentemente da fase (primeira infância até a velhice), de forma plena, oferecendo as ferramentas adequadas para que este desenvolvimento seja feito da maneira mais significativa possível, promovendo o bem-estar e a saúde geral.</t>
  </si>
  <si>
    <t>Neste livro, você vai conhecer os principais elementos das máquinas elétricas, começando com a criação dos campos magnéticos responsáveis pela rotação dos eixos, passando pelas características físicas de cada máquina até chegar no comportamento das tensões e correntes que circulam pelo equipamento.</t>
  </si>
  <si>
    <t>Depois da fatídica experiência dos resultados da Segunda Guerra Mundial, as sociedades se uniram para declarar os direitos humanos como uma exigência universal a ser respeitada por todas as nações. Porém, passados mais de 70 anos, ainda vemos uma série de eventos que comprovam um total arrefecimento das conquistas de respeito à dignidade humana, com violações dos direitos, repetindo os mesmos erros cometidos durante a guerra e outros ainda piores. Para entendermos melhor essa crise e voltarmos a recuperar o equilíbrio necessário, é preciso focar no conceito de homem, isto é, de onde viemos, quem somos e para onde queremos ir. Neste livro, todos esses conceitos serão abordados, da globalização da indiferença para a globalização da solidariedade.</t>
  </si>
  <si>
    <t>Em busca de competitividade, as empresas têm revisto as suas práticas de gestão. A concorrência as leva a buscarem melhorar de forma contínua os seus processos, aperfeiçoando controles. Essa realidade se concretiza também na área da logística. O suporte fornecido pela tecnologia da informação nos processos logísticos e a análise de indicadores de desempenho têm contribuído nesse sentido. Assim, o objetivo deste livro é possibilitar a você uma visão ampla sobre os processos logísticos, ao mesmo tempo que traz os aspectos relacionados a um dos controles mais importantes em qualquer empresa: o de custos.</t>
  </si>
  <si>
    <t>Neste livro, você encontrará subsídios para o entendimento da lógica inerente ao sistema capitalista segundo as análises liberal, marxista, keynesiana e neoliberal. Desse modo, estará habilitado a uma inserção profissional crítica das formas atuais do capitalismo contemporâneo e das políticas sociais dele resultantes.</t>
  </si>
  <si>
    <t>Este texto procura refletir acerca da natureza da gestão de marca, suas especificidades e suas origens. Também trabalhar o reconhecimento de estratégias de construção ou reposicionamento, acompanhando tendências que permitem criar vínculos fortes entre colaboradores e consumidores de uma certa marca.</t>
  </si>
  <si>
    <t>O conhecimento da anatomia e morfologia vegetal pode ser a chave para uma produção mais sustentável, agregando controles alternativos para reparar os danos causados por pragas ou doenças. Com esta leitura, você conhecer as plantas e sua relação com a produção mais equilibrada e sustentável!</t>
  </si>
  <si>
    <t>Sabemos que a Constituição Federal de 1988 é o marco da conquista de direitos sociais no Brasil, sendo conhecida como Constituição Cidadã pela intensa participação social em sua construção. Negociações e estratégias de mobilizações foram fundamentais para que a Constituição Federal fosse, realmente, a representação da mudança de paradigmas na concepção de Estado e das políticas públicas. Entretanto, embora tenha sido um passo importante, representou somente o início de uma caminhada na garantia de direitos para todos. Foram necessárias a revisão e a criação de leis, como a Lei Orgânica da Assistência Social, por exemplo, e de estatutos que reafirmassem os direitos de populações específicas, como é o caso do Estatuto da Criança e do Adolescente, de 1990. Aos poucos, a sociedade foi materializando a letra fria da lei e garantindo a implantação e a implementação de políticas públicas concebidas como dever do Estado. Entre essas políticas, temos a de seguridade social, abrangendo a saúde, a previdência e a assistência social. Já a concepção de política de educação, por vezes elitizada, foi evoluindo até ser entendida como um direito social de todos os cidadãos brasileiros.Neste livro, adentra-se na história da constituição de políticas públicas voltadas à criança e ao adolescente no país e, para além, aprofunda--se o estudo das bases socialmente construídas para a garantia de direitos dos quais os assistentes sociais são perseguidores no enfrentamento da questão social e das suas múltiplas manifestações. Nesse sentido, é de extrema importância que o profissional de Serviço Social conheça a legislação e seu processo de constituição. Assim, deve ser capaz de realizar a leitura da realidade macro e microestrutural, em seus diversos movimentos históricos, para que possa desenvolver as habilidades necessárias para a atuação profissional crítica e propositiva, comprometida com a qualidade e com o projeto ético-político do Serviço Social.</t>
  </si>
  <si>
    <t>07/2019</t>
  </si>
  <si>
    <t>O impacto do homem sobre o meio ambiente é poderoso e indiscutível. Inúmeros trabalhos já foram publicados atestando o poder de destruição do ser humano sobre o planeta. Essa é uma pauta inescapável nos próximos anos, pois já estamos colhendo os frutos do desequilíbrio do meio ambiente, segundo grande parte dos cientistas que debatem o assunto. Construir uma casa, reformar o apartamento ou abrir uma empresa com consciência ecológica exige uma análise cuidadosa do seu efeito sobre o meio ambiente e das formas de minorar esse efeito. Para atender a essas necessidades é preciso contar com profissionais da área do design, da engenharia e da arquitetura capacitados e bem informados. Eles precisam ter ciência de que processos de produção e tecnologias são fundamentais para o desenvolvimento do ecodesign e identificar diferentes soluções técnicas, econômicas, promovendo a capacidade do sistema produtivo de responder às necessidades dos clientes com base em projetos sustentáveis. Esta obra tem como objetivo, ampliar a compreensão dos conceitos de sustentabilidade associada ao design, desenvolvendo a crítica das relações entre os mais diferentes materiais, métodos e processos de fabricação, garantindo um repertório técnico de desenvolvimento sustentável capaz de auxiliar no planejamento criativo de design de interiores.</t>
  </si>
  <si>
    <t>Ou você faz certo da primeira vez ou faz tudo de novo. Se uma equipe de software buscar a qualidade em todas as suas atividades, a quantidade de retrabalho será reduzida. Isso resulta em custos menores e, mais importante, menor tempo para disponibilização do produto no mercado. A qualidade é obtida a partir da sistematização de um processo de avaliação de conformidade em toda as etapas do desenvolvimento. Para alcançar a qualidade é necessário definir modelos, padrões, procedimentos, técnicas e métricas. E ainda, integrá-los, acompanhá-los e auditá-los, a fim de que sejam garantidas as conformidades do processo e do produto.</t>
  </si>
  <si>
    <t>Este livro oferece conhecimento suficiente para que os profissionais de educação física, por meio de atividades práticas e inúmeros debates críticos com seus alunos, apliquem e reproduzam em suas aulas tudo o que envolve o mundo das lutas.</t>
  </si>
  <si>
    <t>O assistente social constantemente reflete e questiona o seu fazer de acordo com as mudanças sociais. Assim, para compreender os aspectos que levaram à intencionalidade da profissão na atualidade, pós--Movimento de Reconceituação, é necessário dominar um aprofundado arcabouço teórico, baseado na reflexão e na análise contemporânea de pensadores clássicos e, igualmente, das novas vertentes teóricas. O processo reflexivo dos fundamentos da profissão é tão importante quanto uma boa análise e escolha dos instrumentos para a intervenção, uma vez que é por meio do olhar qualificado do profissional para as suas demandas — entendidas agora como expressões da questão social — que o fazer do assistente social terá êxito. Além disso, é importante que o Serviço Social tenha clara a discussão sobre os limites e as possibilidades da sua intervenção, bem como saiba contextualizar a sua prática no sistema capitalista em que vivemos. Dessa maneira, este livro busca trazer os principais elementos históricos que constituíram as sociedades capitalistas modernas, as categorias da dialética que embasam as análises reflexivas, os elementos teórico--metodológicos da profissão e os diversos momentos de discussão do Serviço Social no Brasil e no mundo, desde 1930 até a atualidade, incluindo a construção do projeto ético-político corrente e das políticas sociais que sustentam a sua prática.</t>
  </si>
  <si>
    <t>Neste livro, você irá aprender os aspectos históricos,as regras, as formas de ensino, os fundamentos técnicos, bem como diversos outros aspectos das modalidades que compõem o escopo do atletismo, um dos esportes que mais apresenta possibilidades para sua utilização nos mais variados campos de atuação do educador físico.</t>
  </si>
  <si>
    <t>A Botânica é a ciência das plantas, ou a ciência vegetal. As plantas já habitavam o planeta Terra antes mesmo do surgimento dos animais hoje extintos. As primeiras formas de vida vegetal foram as algas; depois, surgiram os musgos e as samambaias, cada uma com sua especificidade. As plantas superiores, que produzem frutos e flores, apareceram milhões de anos depois. Hoje, essas plantas são localizadas praticamente em todos os ambientes conhecidos. São utilizadas como ornamento e parte da decoração. Por serem a base da cadeia alimentar, as plantas são extremamente importantes para a manutenção da vida. O fato de liberarem oxigênio no ambiente a partir da fotossíntese as torna extraordinárias e fundamentais para a vida na Terra. A botânica sistemática tem por base de conhecimento as famílias de plantas e suas características. Saber selecionar aquelas que podem ser úteis ao homem é fundamental. Elas são base para a criação de medicamentos, borracha, carvão e madeira para construções, além, é claro, de servirem como alimento.</t>
  </si>
  <si>
    <t>A ocorrência de acidentes é imprevisível, podendo ser na rua, em um shopping, até mesmo dentro de casa. Infelizmente, isto tende a piorar quando falamos de situações nas quais há prática de atividade física ou esforço, como em academias, nos parques e no ambiente escolar. Por desconhecimento de grande parcela da população sobre primeiros socorros, várias vidas são perdidas em acidentes que poderiam ser solucionados imediatamente. O treinamento de primeiros socorros e o ensino de noções básicas para prevenção de acidentes devem fazer parte da matriz curricular de formação do profissional de Educação Física, a fim de minimizar danos e lesões na prática esportiva.</t>
  </si>
  <si>
    <t>A ética é a reunião de regras, costumes, comportamento, hábitos, caráter, índole e modo de ser de uma sociedade, definidos pelo estudo do comportamento humano. Em educação física, a ética se verifica na conduta profissional e deve fornecer as ferramentas necessárias para que o educador físico desenvolva o senso crítico e reflexivo sobre as suas ações. Por se tratar de uma área da saúde, está em jogo a ética do cuidado com o outro — no momento em que pensar o corpo do outro com cautela, visando ajudá-lo a ter uma qualidade de vida melhor, torna-se profissão, o exercício ético começa. Neste livro, você lerá a respeito do debate filosófico a respeito da ética tanto de forma ampla quanto de forma aplicada ao profissional da educação física, incluindo a análise do Código de Ética dos Profissionais de Educação Física e como aplicá-lo nos processos de ensino-aprendizagem da área.</t>
  </si>
  <si>
    <t>Nos dias atuais, investir no próprio negócio é uma alternativa para muitas pessoas que precisam elevar sua renda. O segmento de estética e cosmética é um exemplo de que o mercado, mesmo em recessão, pode ser generoso com quem empreende. A vulnerabilidade ocasionada pela crise econômica não afetou o setor de forma significativa. Apesar do orçamento doméstico mais curto, a busca pela beleza e pelo bem-estar físico parece cada vez maior no Brasil, o que incentiva o empreendedorismo nesse segmento. Abrir um negócio não é uma tarefa fácil. No Brasil, os entraves burocráticos e a falta de planejamento e capacitação são as razões mais importantes para o insucesso de alguns empreendimentos. O problema é ainda mais agudo quando abrir o próprio negócio é uma questão de necessidade, não de oportunidade — ou seja, quando o indivíduo se torna empreendedor para encontrar uma solução imediata à perda da fonte de renda. Tornar-se um empreendedor demanda dedicação e preparação técnica. Além disso, contar com profissionais capacitados e que dominem outras áreas complementa as competências necessárias. Tudo começa com um bom plano de negócios e com a capacidade de gerir pessoas, qualquer que seja o segmento em que se pretende atuar. A leitura desta obra é fundamental, pois traz informações indispensáveis a quem deseja aprender a realizar um bom planejamento e entender a complexidade envolvida no gerenciamento de uma empresa no segmento de serviços de estética e cosmética.</t>
  </si>
  <si>
    <t>Com o aumento da concorrência no mercado, fruto da globalização, dos avanços tecnológicos e do aumento da exigência do consumidor, entre outros fatores, tornou-se indispensável a preocupação com os custos. Entendê-los e gerenciá-los de maneira eficaz poderá fazer a diferença frente às demais organizações, gerando vantagens estratégicas. Os custos podem influenciar diretamente no lucro da organização, no controle de suas ações, na tomada de decisão, na produção e no planejamento. Assim, torna-se essencial identificá-los  separadamente, para a apuração correta dos valores fixos e variáveis, dentre outros,  possibilitando a adoção de estratégias competitivas e a obtenção de melhores resultados.</t>
  </si>
  <si>
    <t>Ainda pouco praticado nas escolas e nos espaços de lazer no Brasil, o basquetebol é um dos esportes mais populares do mundo. Exige controle e coordenação motora refinada, associados a mudanças constantes de trajetória, posicionamentos, estratégias de ataque e defesa, além da execução das funções individuais em quadra. Neste livro, você será apresentado a aspectos técnicos, regras e fundamentos desse esporte, bem como à metodologia para o ensino do basquetebol na prática escolar.</t>
  </si>
  <si>
    <t>As atividades de desenvolvimento de produtos e processos envolvem diversas áreas do conhecimento. É necessário, portanto, um grande esforço para lidar simultaneamente com elevado número de informações e possibilidades para garantir resultados satisfatórios para as organizações em termos de prazo, custo, eficiência, adequação, dentre outros. Nesse sentido, o uso de sistemas de simulação é considerado um grande aliado, pois a partir dele é possível testar ideias, conceitos, estruturas e processos sem a necessidade de construir fisicamente produtos e instalações. Neste livro, você estudará assuntos relacionados a quatro temas principais. São eles: jogos de empresas, em que você aprenderá sobre as características e aplicações de jogos que simulam a tomada de decisão no ambiente de negócios; a modelagem e a simulação, que demonstram a lógica construtiva de projetos e modelos de simulação, bem como discute-se a coleta e tratamento dos dados para tal uso; programas e sistemas, que analisa variabilidade, terminologia, funcionamento, verificação e validação de modelos computacionais; e, por fim, softwares, em que você fará o estudo dos sistemas, sua utilização e análise de resultados.</t>
  </si>
  <si>
    <t>9788595028340</t>
  </si>
  <si>
    <t>Telejornalismo I</t>
  </si>
  <si>
    <t>9788595029248</t>
  </si>
  <si>
    <t>Inovações científicas e tecnológicas em estética e cosmética</t>
  </si>
  <si>
    <t>9788595028920</t>
  </si>
  <si>
    <t>História da arquitetura e urbanismo IV (neoclassicismo e ecletismo)</t>
  </si>
  <si>
    <t>9788595029071</t>
  </si>
  <si>
    <t>Projeto de arquitetura e urbanismo III</t>
  </si>
  <si>
    <t>9788595028760</t>
  </si>
  <si>
    <t>Anatomia veterinária I</t>
  </si>
  <si>
    <t>9788595029095</t>
  </si>
  <si>
    <t>Projetos de interiores especiais</t>
  </si>
  <si>
    <t>9788595028074</t>
  </si>
  <si>
    <t>Introdução à agronomia e ao agronegócio</t>
  </si>
  <si>
    <t>9788595029125</t>
  </si>
  <si>
    <t>Robótica</t>
  </si>
  <si>
    <t>9788595029156</t>
  </si>
  <si>
    <t>Fundamentos e práticas em relações públicas</t>
  </si>
  <si>
    <t>9788595029187</t>
  </si>
  <si>
    <t>Sistemas estruturais I</t>
  </si>
  <si>
    <t>9788595029224</t>
  </si>
  <si>
    <t>Custos e planejamentos</t>
  </si>
  <si>
    <t>9788595028326</t>
  </si>
  <si>
    <t>9788595028944</t>
  </si>
  <si>
    <t>Projeto auxiliado por computador</t>
  </si>
  <si>
    <t>9788595029279</t>
  </si>
  <si>
    <t>Forragicultura</t>
  </si>
  <si>
    <t>9788595029200</t>
  </si>
  <si>
    <t>Gestão de organizações educacionais</t>
  </si>
  <si>
    <t>9788595029255</t>
  </si>
  <si>
    <t>Introdução aos estudos geográficos</t>
  </si>
  <si>
    <t>9788595029286</t>
  </si>
  <si>
    <t>Zoologia e entomologia agrícola</t>
  </si>
  <si>
    <t>9788595029323</t>
  </si>
  <si>
    <t>Estética integrada e humanizada</t>
  </si>
  <si>
    <t>9788595028432</t>
  </si>
  <si>
    <t>Morfologia vegetal</t>
  </si>
  <si>
    <t>9788595029262</t>
  </si>
  <si>
    <t>Fisiologia vegetal</t>
  </si>
  <si>
    <t>9788595029293</t>
  </si>
  <si>
    <t>Zootecnia e produção de ruminantes e não ruminantes</t>
  </si>
  <si>
    <t>9788595029408</t>
  </si>
  <si>
    <t>Desenvolvimento para dispositivos móveis</t>
  </si>
  <si>
    <t>9788595029422</t>
  </si>
  <si>
    <t>Artesanato e cultura brasileira</t>
  </si>
  <si>
    <t>9788595029361</t>
  </si>
  <si>
    <t>Testes de software e gerência de configuração</t>
  </si>
  <si>
    <t>9788595029385</t>
  </si>
  <si>
    <t>Projeto de arquitetura e urbanismo II</t>
  </si>
  <si>
    <t>9788595029392</t>
  </si>
  <si>
    <t>Inteligência artificial</t>
  </si>
  <si>
    <t>9788595029491</t>
  </si>
  <si>
    <t>Almeida, Clarisse de Mendonça e</t>
  </si>
  <si>
    <t>Silva, Soraya Juliane da</t>
  </si>
  <si>
    <t>Galinatti, Anna Carolina Manfroi</t>
  </si>
  <si>
    <t>Honorato, Angelita</t>
  </si>
  <si>
    <t>Puhl, Flávio Luiz Junior</t>
  </si>
  <si>
    <t>Lery, Fernanda</t>
  </si>
  <si>
    <t>Gonzaga, Mário Guidoux</t>
  </si>
  <si>
    <t>Grabasck, Jaqueline Ramos</t>
  </si>
  <si>
    <t>Congio, Guilhermo Francklin de Souza</t>
  </si>
  <si>
    <t>Lombardi, Ana Paula</t>
  </si>
  <si>
    <t>Moura, Alesandra dos Santos</t>
  </si>
  <si>
    <t>STEIN, Ronei Tiago; FINKLER, Raquel; NOGUEIRA, Michelle Barboza; HAVERROTH, Eduardo José</t>
  </si>
  <si>
    <t>SILVEIRA, Talita Antonia da; CEOLA, Gessiane</t>
  </si>
  <si>
    <t>CASTRO, Fabiana Santos; VASCONCELOS, Priscila Rolim e</t>
  </si>
  <si>
    <t>OLIVEIRA, Diego Bittencourt de; SILVA, Fabrício Machado da; PASSOS, Ubiratan Roberte Cardoso; LUMMER</t>
  </si>
  <si>
    <t>SCOPEL, Vanessa Guerini; CARVALHO, Agatha Muller de.; OLIVO, Paula Bem</t>
  </si>
  <si>
    <t>GONÇALVES, Priscila de Fátima.; BARRETO, Jeanine dos Santos.; ZENKER, Aline Maciel.; FAGUNDES, Rubem</t>
  </si>
  <si>
    <t>Romanini, Anicoli; Grabasck, Jaqueline Ramos; Barbosa, Marilia Pereira de Ardovino</t>
  </si>
  <si>
    <t>Fabrício Machado da Silva; Maikon Lucian Lenz; Pedro Henrique Chagas Freitas; Sidney Cerqueira Bispo</t>
  </si>
  <si>
    <t>Rodrigues, Adriana Dalpicolli; Santos, Aniúsca Vieira dos; Rotta, Liane Nanci; Amorin, Bruna; Silva,</t>
  </si>
  <si>
    <t>A produção telejornalística conta com elementos que exigem capacidades mais aguçadas quando comparadas às demais produções audiovisuais, pois pressupõe discussão e produção da pauta; apuração das informações; execução das imagens e entrevistas; escrita e edição do texto; edição de vídeo e veiculação do conteúdo, entre outras etapas. É fundamental para a formação do jornalista entender as diferentes formas de informar no telejornalismo, assim como debater os elementos que compõem cada uma delas. Nota pelada, nota coberta, flash, boletim, stand up, matéria e reportagem são alguns dos temas tratados neste livro.</t>
  </si>
  <si>
    <t>A qualidade de vida das pessoas pode ser influenciada por diversos elementos, inclusive pela estética e pela cosmética. Para muitos, procedimentos estéticos e uso de cosméticos fazem parte dos hábitos de vida. Justifica-se, assim, a importância de investimentos que possibilitem o desenvolvimento científico e tecnológico nessas áreas. Como em todos os setores, é necessário acompanhar as tendências de mercado, mas também desenvolver novos produtos. A invenção é a mola propulsora do desenvolvimento, mas é muito diferente de inovação — ambas estão relacionadas, mas têm resultados diversos. Muitas empresas estão envolvidas em parcerias estratégicas que podem resultar em evolução tecnológica e, posteriormente, em transferência dessa tecnologia para os parceiros. Essa é uma forma de realizar saltos evolutivos dentro do processo de inovação. Diversos países contam com estruturas governamentais que apoiam empresas e pesquisadores, gerando um ambiente mais propício para o desenvolvimento tecnológico e a inovação científica. Esse movimento é influenciado, em grande parte, por aspectos culturais que determinam padrões estéticos, tornando algumas regiões especializadas em certos produtos, serviços ou novas tecnologias. O Brasil conta com empresas cujos resultados em inovação são muito importantes, representando verdadeiros casos de sucesso que podem servir de exemplo para outras organizações que desejam seguir o mesmo caminho. Este livro explora questões de inovação científica e tecnológica nos âmbitos de estética e cosmética, abordando desde a Revolução Industrial até modelos atuais de inovação. Além disso, cita exemplos de sucesso de grandes empresas nacionais.</t>
  </si>
  <si>
    <t>História da Arquitetura e Urbanismo IV analisa a produção de arte e arquitetura no Brasil nos séculos XIX e XX, observando a consequência dessas mudanças fundamentais nos campos políticos e sociais. Somente conhecendo os estilos arquitetônicos que despontaram e identifcando seus ideais e suas características no contexto histórico, é possível compreender os processos de substituição que marcaram o desenvolvimento cultural do Brasil.</t>
  </si>
  <si>
    <t>Todo projeto de arquitetura está inserido em um contexto. O local onde a edificação será consolidada, chamado de contexto, é fundamental para a construção do partido geral do projeto. É o que define o conceito arquitetônico, fazendo com que o prédio se integre totalmente ao ambiente, ou, pelo contrário, torne-o desconectado do entorno. De qualquer maneira, é sempre necessário preocupar-se com o planejamento da composição arquitetônica e de seu entorno, incluindo questões ambientais e urbanísticas. Os aspectos morfológicos e plásticos inseridos no contexto de um partido geral, muito além de conceder valor estético ou impacto visual, permitem promover a orientação do funcionamento espacial. A utilização dos materiais adequados — observando-se aspectos funcionais, técnicos e culturais — possibilita a compreensão do espaço planejado. Os temas abordados neste livro relacionam o anteprojeto e o seu entorno, indicando impactos do uso da edificação nas relações construtivas, ambientais e urbanas. A partir do levantamento de dados do contexto e da busca por soluções projetuais sobre tipologia, formas e aspectos culturais e plásticos da edificação, é possível verificar as principais decisões arquitetônicas em prol do conforto ambiental atreladas aos condicionantes naturais e legais do local.</t>
  </si>
  <si>
    <t>A partir da leitura deste livro, você será capaz de identificar as principais estruturas ósseas e seus acidentes, as articulações e os músculos. Além disso, conseguirá entender e identificar a localização e a importância de cada músculo e articulação em cada uma das espécies.</t>
  </si>
  <si>
    <t>Tornar os ambientes acolhedores e agradáveis é uma das funções do arquiteto que se dedica a projetos de ambientação de interiores. A possibilidade de transformar espaços comuns em locais atrativos é bastante evidente, seja nas edificações residenciais, comerciais, corporativas ou institucionais. Para que a arquitetura de interiores possa ser utilizada de maneira eficiente é fundamental termos o conhecimento de alguns parâmetros e simbologias comunicativas universais. Ou seja, não basta ter boas ideias se elas não estiverem de acordo com o público alvo. O leiaute deve estar sincronizado com o programa de necessidades e seguir uma metodologia projetiva adequada, gerando alternativas de usos, materiais e recursos. Para tornar um simples corredor em uma experiência de luzes e vegetações, por exemplo, a implantação de um jardim vertical é uma das maneiras de demonstrar e utilizar a arquitetura e o designa favor do ser humano, seja pelas suas experiências visuais ou efeitos psicológicos. O projeto de interiores transpôs as paredes das edificações e invadiu as varandas e espaços residenciais, chegando aos espaços externos privados e públicos. Neste livro, portanto, você vai estudar verificar como podemos realizar projetos de interiores especiais que cumpram com sua forma e função, e que provoquem diferentes sensações aos usuários.</t>
  </si>
  <si>
    <t>O agronegócio brasileiro é um dos mais bem-sucedidos no mundo, conquistando mercados internacionais pela sua eficiência e competividade. É também um grande gerador de empregos. Profissionais bem-formados, atualizados no que diz respeito a estratégias e ferramentas de gestão, terão muito mais chances que encontrar colocação e contribuir verdadeiramente para suas empresas. Este livro é o primeiro passo na caminhada do futuro profissional de agronomia.</t>
  </si>
  <si>
    <t>O estudante poderá utilizar-se da leitura deste material a fim de conhecer os elementos constituem a robótica, sua evolução e aplicabilidade.</t>
  </si>
  <si>
    <t>O caráter dinâmico da sociedade, impulsionado pela velocidade com que as informações se propagam — sobretudo pelos meios digitais —, impõe às organizações atenção ao processo de comunicação. Para suportar esse movimento, ferramentas de comunicação precisam estar a serviço dos gestores, uma vez que as pessoas se envolvem nesse processo e precisam mudar o seu comportamento para que possam se adaptar à nova realidade empresarial. Para discutir esse ponto, atualmente muito presente na vida das pessoas e organizações, além de outros papéis exercidos pela área de relações públicas, foi desenvolvido este livro, em que é apresentada a multifuncionalidade desse tema tão instigante. O objetivo é que, por meio de exemplos práticos aliados à teoria, você entenda a relação, a importância e o poder da comunicação nas organizações.</t>
  </si>
  <si>
    <t>Os sistemas estruturais podem ser definidos como conjuntos estáveis de elementos projetados e construídos para agir como um todo no suporte e na transmissão seguros de cargas aplicadas o solo, sem exceder os esforços permissíveis dos componentes. Eles são fundamentais para a existência de qualquer edificação, independentemente de escala, contexto ou uso. A compreensão do comportamento dos elementos estruturais sob diferentes condições de carregamento é fundamental para os profissionais. Todo componente estrutural é dimensionado para suportar esforços e forças aplicadas. Estudos e cálculos permitem avaliar uma estrutura quanto à sua conformidade e à sua segurança, segundo aplicação desejada. Lidar com grandezas escalares e vetoriais aplicando padrões internacionais de unidades é a base para a leitura e para a construção dos projetos estruturais. Para distinguir os diversos tipos de apoios e elementos estruturais é necessário entender as leis de Newton. Aplicar vigas isostáticas, calcular equações de esforços normais e cortantes e construir diagramas de solicitações internas exige conhecimento do diagrama de tensão-deformação e a análise inicial dos esforços externos.  O objetivo da disciplina é apresentar os princípios básicos para a construção de moldados in loco e industrializados, desenvolvendo a capacidade de verificar os elementos estruturais e os métodos de análise, usando os cálculos necessários.</t>
  </si>
  <si>
    <t>A realização de uma obra arquitetônica compreende a elaboração de um projeto que contenha os custos e o planejamento de execução, que envolve a gestão e a interação com os profissionais que estiverem envolvidos nessa etapa. O projeto permite que sejam traçados planos alternativos, caso ocorra algum problema na execução. Neste livro, você vai aprender a elaborar orçamentos para diferentes tipos de projetos e vai conhecer os principais aspectos de execução e planejamento para as diferentes fases do projeto de uma obra arquitetônica.</t>
  </si>
  <si>
    <t>Neste livro vamos discutir tópicos que devem ser considerados na montagem do negócio ou quando da inovação dentro da organização. Marketing, finanças e produção precisam ser estruturados antes do início das atividades, de modo que o máximo possível de problemas possam ser previamente resolvidos. Desta forma, os riscos são mitigados e a chance de se criar uma empresa rentável é ampliada.</t>
  </si>
  <si>
    <t>O desenho técnico arquitetônico é uma área de especialização dentro da atuação do arquiteto e urbanista. Ele atua como representante da comunicação do pensamento em uma linguagem que pode ser compreendida, replicada e construída. A possibilidade de estudar e avaliar o projeto dentro de um ambiente virtual é uma grande vantagem, pois permite correções e adequações antes da sua execução física, tornando-se uma extensão da capacidade do criador.Mais que projetar, modela-se virtualmente, com as respectivas facilidades de avaliação dimensional, edição de sólidos, de forma e função, aplicação de materiais, análise de iluminação, incidência solar, acústica e impacto paisagístico. Esta prática hoje está presente em qualquer escritório de arquitetura. Neste livro, você vai aprender como utilizar estas ferramentas, com uma visão sobre comandos, ferramentas e aplicações.</t>
  </si>
  <si>
    <t>Forragicultura é o estudo das plantas forrageiras e de sua interação com o animal, o solo e o ambiente. A planta forrageira tem papel primordial em sistemas de produção no Brasil, por ser a principal e mais barata fonte de alimentos para os animais. Com uma área de pastagens bastante extensa e um rebanho de 220 milhões de cabeças, a produção pecuária é próspera também em oportundiades de trabalho. Este livro é um belo ponto de partida para os interessados em disputar um lugar nesse mercado.</t>
  </si>
  <si>
    <t>As discussões sobre a gestão nas organizações educacionais parecem, à primeira vista, muito distantes dos graduandos ou recém-formados nos cursos de licenciaturas. Isso se dá, principalmente, pela proximidade com a docência, objeto de formação e, simultaneamente, ao distanciamento que há entre a formação inicial e a atuação profissional no âmbito da gestão. Assim, este livro, que reflete um compromisso com a formação de educadores, tem como objetivo aproximar os estudantes de licenciatura das discussões mais atualizadas sobre a gestão educacional, o que representa um avanço em termos de formação, haja vista que a própria gestão é um conceito muito recente.</t>
  </si>
  <si>
    <t>Vivemos uma época em que é muito importante estudar geografia. Enormes transformações estão ocorrendo no nosso ambiente natural e seus efeitos prometem afetar muitas gerações. Considerando que geografia é a ciência que estuda as relações entre sistemas naturais, áreas geográficas, sociedade e atividades culturais (e as interdependências de tudo isso) no espaço, esse estudo parece hoje mais crucial do que nunca. O ensino da geografia foi compreendido de diversas formas ao longo da história. Neste momento, é necessária uma perspectiva que possibilite aos alunos suas próprias construções de tempo e espaço, de maneira consciente, instruída, essenciais à sua atuação no mundo e ao papel que exercem nele. “A transformação do ensino da geografia em direção a uma geografia educadora necessita da criação de práticas que transformem temas da vida em veículos para a compreensão do mundo. Um mundo compreendido não apenas como conjunto de objetos, mas como obra de criadores”, afirma Nelson Rego, professor da área e especialista em práticas pedagógica em geografia. Nesse sentido, formar alunos capazes de compreender os espaços geográficos, sociais e históricos é o grande desafio da nova geografia, cada vez mais necessária a um mundo globalizado e conectado em diversos aspectos. Esta obra apresenta uma introdução aos estudos geográficos. Começando pelos aspectos científicos e filosóficos, você percorrerá a história da geografia, sua institucionalização na academia, as principais vertentes teóricas, metodologias de ensino, o papel do docente, até os temas atuais.</t>
  </si>
  <si>
    <t>Os animais são classificados em grandes grupos, de acordo com suas características. Essa classificação identifica aqueles que são prejudiciais para as plantas cultivadas ou que são transmissores de doenças, que, por consequência, causam prejuízos econômicos ao agricultor. Serve também para identificar os insetos benéficos para a agricultura, que atuam no processo de polinização de plantas, fazem o controle de outros insetos ou, ainda, participam da decomposição da matéria orgânica do solo. Neste livro vamos tratar do papel dos animais em geral e dos insetos em particular dentro de um sistema agrícola.</t>
  </si>
  <si>
    <t>A área de estética exige constante atualização por parte dos profissionais, tanto com relação a procedimentos quanto com relação a normas da área. Além dos conhecimentos técnicos, é fundamental que o profissional compreenda também o comportamento do cliente e seus motivos para procurar os serviços estéticos. Nesse ponto se inserem as questões relativas à humanização no atendimento e à ética, ou seja, o olhar holístico, para perceber o cliente como um todo. A Agência Nacional de Vigilância Sanitária (Anvisa) é a agência brasileira responsável pela regulação dos serviços de estética. Os profissionais também devem seguir os preceitos da Política Nacional de Humanização, do Ministério da Saúde. Este livro aborda conceitos fundamentais ao profissional de estética para seu melhor desempenho profissional, visando à integração com colegas de outras áreas quando atuação conjunta é necessária. O texto destaca o compromisso ético dessas relações, a visão interdisciplinar e as práticas de trabalho em equipe. Outro aspecto relevante desta publicação é o enfoque na humanização do atendimento ao cliente, priorizando a visão holística da pessoa que busca um procedimento estético.</t>
  </si>
  <si>
    <t>A natureza tem seus encantos, e por trás de toda essa beleza, há um processo ímpar em que as plantas apresentam células, organelas e meristemas.  Compreender como as plantas crescem, desenvolvem, multiplicam--se, cada uma de sua maneira, é o objetivo central deste livro. O desenvolvimento e a diversidade vegetal serão abordados de forma clara e com muitos exemplos, para que você possa entender esse mundo encantador, curioso e repleto de evolução.</t>
  </si>
  <si>
    <t>A fisiologia vegetal é um ramo da botânica que estuda a estrutura e os processos de crescimento e desenvolvimento das plantas, desde a organização celular até respiração, fotossíntese e nutrição. O conhecimento sobre o desenvolvimento e o crescimento das plantas é de fundamental importância para todas as áreas que estudam o meio ambiente, sua preservação e seus recursos. Mas é na área agrícola que o conhecimento sobre a fisiologia vegetal tem maior destaque, pois viabiliza estudos relacionados às plantas transgênicas, à sustentabilidade da biodiversidade vegetal e às mudanças climáticas globais. é também a base do manejo de plantas extensivas de lavoura, plantas forrageiras, plantas frutíferas, plantas olerícolas, plantas ornamentais, plantas florestais e plantas medicinais, na biotecnologia/engenharia genética e na conservação de produtos de origem vegetal (fisiologia pós-colheita).</t>
  </si>
  <si>
    <t>A eficiência da produção animal no Brasil demonstra que podemos obter produtos com qualidade, segurança e preço acessível. O profissional da produção animal avalia o potencial produtivo das espécies, garantindo a eficiência desses animais. Por meio da produção animal, é possível obter frangos maiores, galinhas que produzam mais ovos, bois que produzam mais carne e vacas que produzam mais leite. Neste livro, você vai estudar os conceitos básicos relacionados à produção animal e aprender a utilizá-los na prática.</t>
  </si>
  <si>
    <t>Esta disciplina tem como objetivo oferecer o conhecimento essencial para que você comece a se apoderar das técnicas e ferramentas necessárias para o desenvolvimento com sucesso de aplicativos móveis. Dentre os tópicos a serem trabalhados, pode-se destacar a noção de computação distribuída entre clientes e servidores por meio de web services, as plataformas atuais dominadas pelo Android e pelo iOS, o uso dos dispositivos de hardware embutidos (como câmera, GPS, etc.), e as diferentes opções de linguagens e frameworks para a codificação das apps.</t>
  </si>
  <si>
    <t>O reflexo cultural de uma civilização pode ser visto em suas práticas e costumes. Saber identificar os momentos que possibilitaram uma determinada manifestação, material ou imaterial, torna as habilidades de um projetista mais amplas e fundamentadas. O contato com culturas diferentes acrescenta um vasto repertório de técnicas e materiais aos nossos conhecimentos. Estas podem ser encontradas em peças de artesanato, músicas, poemas, arquitetura e comportamento de uma época ou período da história. A apropriação do artesanato como uma prática, ou mesmo sua utilização na decoração dos ambientes, exige conhecimento prévio de suas origens. Inserir um objeto decorativo artesanal sem uma contextualização adequada pode desvalorizar a peça. Já seu uso adequado garante a valorização de um elemento, sua técnica e historicidade. Vivemos um período em que a identidade cultural está se perdendo em razão do fácil acesso e constante troca de informações, originando as chamadas culturas híbridas. Paralelamente, vemos um resgate de práticas do passado, na arquitetura de edificações e na de interiores. Estamos ouvindo com maior frequência o termo arquitetura vernacular, ou regional, vinculada à sustentabilidade. Portanto, conhecer as culturas locais, regionais e globais é fundamental para a formação de um profissional contemporâneo e engajado com o seu local de atuação.</t>
  </si>
  <si>
    <t>Em consequência da crescente utilização de sistemas baseados em computação em praticamente todas as áreas da atividade humana, a ciência da computação evoluiu significativamente nas últimas décadas, procurando estabelecer técnicas, critérios, métodos e ferramentas para a produção de software. Isso tem provocado uma crescente demanda por qualidade e produtividade, tanto do ponto de vista do processo de produção como do ponto de vista dos produtos gerados. O objetivo deste livro é oferecer fundamentos para o teste de software identificando-o como a etapa de controle de qualidade que serve para assegurar que o software esteja contemplando todas as funcionalidades esperadas e de forma correta. Como geralmente é a última etapa na construção de um sistema, aplicativo ou game a ser lançado, pode gerar um novo projeto ou uma nova versão. Desejamos a você um ótimo estudo e que este desafio seja estimulante e promissor.</t>
  </si>
  <si>
    <t>A inspiração para realizar um projeto arquitetônico não surge de dons inexplicáveis ou de privilégios intrínsecos ao indivíduo, embora pareça uma tarefa fácil para algumas pessoas. A dedicação empregada e as tecnologias utilizadas são fundamentais para a elaboração de um projeto adequado às necessidades dos usuários. Para a elaboração de um projeto que atenda aos propósitos dos usuários, o empenho na fase pré-projetual — como o estudo das possibilidades, a observância dos condicionantes e a atenção ao programa de necessidades — é o maior aliado. É preciso conhecer os elementos que constituem a composição arquitetônica para planejá-la, identificar aspectos criativos e formais para elaborar dimensionamentos e estudar relações espaciais para criar elementos plásticos, funcionais e interessantes. Além disso, é imperativo dominar os regramentos impostos pelo desenho técnico para aplicar todos esses quesitos em um planejamento significativo. Neste livro, você vai estudar os passos do planejamento de composições arquitetônicas, avaliar e analisar o espaço, os aspectos plásticos, criativos e formais que fazem toda a diferença para desenvolver um projeto de boa qualidade, no qual sejam percebidas a concepção projetual e criativa.</t>
  </si>
  <si>
    <t>A inteligência artificial aplicada às mais diferentes atividades humanas proporciona o desenvolvimento de sistemas com capacidade de planejar, compreender a linguagem, reconhecer sons e objetos, aprender e resolver problemas. É um processo de aprendizagem de máquina em que um algoritmo é executado várias vezes com grandes quantidades de dados para que o sistema se ajuste e se aprimore continuamente. A aprendizagem de máquina possui diferentes abordagens, como redes neurais, aprendizado profundo (deep learning), árvores de decisão, programação de lógica indutiva, agrupamento, aprendizagem de reforço e redes bayesianas. A disciplina foca principalmente o estudo de redes neurais e os conceitos básicos oriundos de outras áreas do conhecimento relacionados com essa abordagem.</t>
  </si>
  <si>
    <t>A hematologia é essencial para a avaliação das condições de saúde de um indivíduo. O objetivo deste livro é oferecer o conhecimento básico da hematologia, com foco no diagnóstico laboratorial hematológico.</t>
  </si>
  <si>
    <t>9788595029354</t>
  </si>
  <si>
    <t>Semiotécnica</t>
  </si>
  <si>
    <t>Pamela Elis Astorga Galleguillos</t>
  </si>
  <si>
    <t>9788595029453</t>
  </si>
  <si>
    <t>Cálculo numérico</t>
  </si>
  <si>
    <t>Freitas, Raphael de Oliveira; Corrêa, Rejane Izabel Lima; Vaz, Patrícia Machado Sebajos; ;</t>
  </si>
  <si>
    <t>9788595029750</t>
  </si>
  <si>
    <t>9788595029583</t>
  </si>
  <si>
    <t>Cozinha Quente</t>
  </si>
  <si>
    <t>Cardoso, Marcos Vinícius da Silva</t>
  </si>
  <si>
    <t>9788595029613</t>
  </si>
  <si>
    <t>Geomorfologia</t>
  </si>
  <si>
    <t>Bertollo, Mait</t>
  </si>
  <si>
    <t>9788595029477</t>
  </si>
  <si>
    <t>Centro Cirúrgico e CME</t>
  </si>
  <si>
    <t>9788595029576</t>
  </si>
  <si>
    <t>9788595029705</t>
  </si>
  <si>
    <t>Stand e Eventos</t>
  </si>
  <si>
    <t>9788595029545</t>
  </si>
  <si>
    <t>Arquitetura e urbanismo</t>
  </si>
  <si>
    <t>Giambastiani, Gabriel Lima</t>
  </si>
  <si>
    <t>9788595029057</t>
  </si>
  <si>
    <t>Cuidado Integral à Saúde do Adulto I</t>
  </si>
  <si>
    <t>Paula, Admilson Soares de</t>
  </si>
  <si>
    <t>9788595029514</t>
  </si>
  <si>
    <t>Saúde do trabalhador</t>
  </si>
  <si>
    <t>Santos, Sérgio Valverde Marques dos</t>
  </si>
  <si>
    <t>9788595029538</t>
  </si>
  <si>
    <t>Cuidado Integral à Saúde da Mulher</t>
  </si>
  <si>
    <t>Sartori, Amanda Caroline</t>
  </si>
  <si>
    <t>9788595029606</t>
  </si>
  <si>
    <t>Visagismo</t>
  </si>
  <si>
    <t>Dias, Ana Carla Happel</t>
  </si>
  <si>
    <t>9788595029682</t>
  </si>
  <si>
    <t>Fundamentos de geometria</t>
  </si>
  <si>
    <t>Machado, Celso Pessanha</t>
  </si>
  <si>
    <t>9788595029736</t>
  </si>
  <si>
    <t>Microprocessadores</t>
  </si>
  <si>
    <t>Lenz, Maikon Lucian</t>
  </si>
  <si>
    <t>9788595021556</t>
  </si>
  <si>
    <t>Processos gerenciais</t>
  </si>
  <si>
    <t>9788595029163</t>
  </si>
  <si>
    <t>Legislação social</t>
  </si>
  <si>
    <t>Lima, Andreia da Silva</t>
  </si>
  <si>
    <t>9788595029774</t>
  </si>
  <si>
    <t>Desenvolvimento para dispositivos móveis - Volume 2</t>
  </si>
  <si>
    <t>Simas, Victor Luiz</t>
  </si>
  <si>
    <t>9788595029781</t>
  </si>
  <si>
    <t>Fundamentos e metodologias de matemática</t>
  </si>
  <si>
    <t>9788595029873</t>
  </si>
  <si>
    <t>Cuidado de enfermagem em emergência e traumas</t>
  </si>
  <si>
    <t>Zavaglia, Gabriela Oliveira</t>
  </si>
  <si>
    <t>9788595029637</t>
  </si>
  <si>
    <t>Gestão em enfermagem na atenção básica</t>
  </si>
  <si>
    <t>Becker, Bruna</t>
  </si>
  <si>
    <t>A semiotécnica diz respeito às ações que sucedem ao exame físico, desde a realização de curativos até o preparo da cama, buscando qualidade no atendimento e bem-estar para o paciente. Este livro possui um compilado das principais técnicas realizadas pelos profissionais de saúde relacionadas à administração e ao cálculo de medicamentos, aos recursos para auxílio respiratório, conforto, eliminações fisiológicas, entre outros.</t>
  </si>
  <si>
    <t>A proposta deste livro é mostrar não só aspectos teóricos, mas também sua utilização na modelagem de situações reais. Dessa forma, esperamos que ao final da leitura você compreenda a importância do desenvolvimento de métodos numéricos para seu curso de graduação.</t>
  </si>
  <si>
    <t>A necessidade de comunicação é natural aos seres humanos. Interagir, infl uenciar o próximo, explicitar sentimentos, trocar ideias são apenas alguns dos motivos pelos quais a mobilização da língua se faz necessária. Enquanto a linguagem é a capacidade que o ser humano tem de se comunicar, bem como todo e qualquer sistema de códigos que pode ser usado como meio de comunicação entre sujeitos, a língua é, entre eles, o código mais utilizado para estabelecer a comunicação. Neste livro, você vai ler a respeito de toda a teoria envolvendo comunicação e expressão.</t>
  </si>
  <si>
    <t>Nesta disciplina, conheceremos a nomenclatura e as diversas funções dos profissionais da área quente, apontaremos os métodos de cocção básicos e seus usos no preparo dos diferentes grupos de alimentos desde os acompanhamentos até pratos principais e sobremesas. Além disso, veremos as boas práticas de higienização e manipulação destes produtos durante todo o processo, desde a compra até servir o cliente do restaurante.</t>
  </si>
  <si>
    <t>Terremotos, placas tectônicas e vulcões são notícia sempre que movimentações e erupções ocorrem. Muitas vezes, porém, é difícil perceber a relação entre essas forças da natureza e o nosso cotidiano. A geomorfologia é o campo da geografia física que analisa tais manifestações naturais, estudando as características e as transformações da Terra. Além disso, investiga as formas dos relevos terrestres no passado e no presente, projetando suas futuras transformações. Com a leitura desta obra, você compreenderá a geomorfologia no espaço geográfico e as dinâmicas tectônicas atreladas aos processos endógenos e exógenos que corroboram para transformações da paisagem geográfica. Será possível estudar as formas do relevo da Terra a partir de diversos aspectos geomorfológicos — costeiros, de encostas, eólicos, fluviais e glaciais. Você encontrará, também, as ferramentas necessárias para o ensino da educação geográfica e seus conceitos elementares, incluindo a abordagem da geomorfologia nesse âmbito.</t>
  </si>
  <si>
    <t>A central de material e esterilização (CME) é a unidade onde ocorre o processamento de produtos destinados a atender as demandas de procedimentos em serviços de saúde. No centro cirúrgico, onde as cirurgias ocorrem o dia todo, a enfermagem está constantemente assistindo o paciente, seja no pré, no trans ou no pós-operatório. Os cuidados prestados são abordados com uma abordagem clara e didática desde a chegada do paciente até o momento do curativo e a recuperação anestésica. Não há como trabalhar na assistência direta ao paciente sem saber para onde vão e de onde vêm os equipamentos utilizados e quais são os procedimentos cirúrgicos realizados. Dessa forma, este livro será uma grande fonte de conhecimento a todos os profissionais ligados aos setores do centro cirúrgico e da CME.</t>
  </si>
  <si>
    <t>Muitos de nós já nos perguntamos por que as pessoas perdem tempo em filas para comprar um produto; como evitar acidentes de trabalho; como reduzir os níveis de diabete infantil; quais as principais causas das ações trabalhistas; como a reciclagem de resíduos tem impactado na economia local. A questão maior é como conseguir tais respostas. Podemos fazer suposições, perguntar para as pessoas, observar os acontecimentos ou apenas fazer conjecturas. Se, no entanto, quisermos saber as respostas para implementar soluções, precisaremos contextualizar nossas dúvidas. Será necessário, por exemplo, determinar qual produto pesquisar, onde é vendido; preço, qualidade, utilidade, concorrência, enfim, uma série de perguntas terão de ser feitas para chegar a uma correta conclusão. A partir daí, vamos em busca do que já se sabe sobre o assunto e escolhemos a maneira mais adequada de investigar e obter as respostas. Os caminhos percorridos nessa jornada caracterizam a pesquisa e a metodologia a serem utilizadas. Essa análise baseada em fatos e dados é que definirá sua cientificidade. Em todas as áreas do conhecimento, a metodologia científica contribui para a escolha e a efetivação de ações que possam resolver os problemas da população. No entanto, os interesses do pesquisador, as condições físico-financeiras e de tempo para a realização da pesquisa, dentre outros elementos, são os componentes que irão definir os caminhos a percorrer e os resultados alcançados. O propósito deste material é justamente mostrar algumas possibilidades para que você, como pesquisador, possa trilhar seu caminho, sanar suas dúvidas e, consequentemente, gerar novos questionamentos e contribuir para novas pesquisas e, quem sabe, para o bem-estar da população.</t>
  </si>
  <si>
    <t>Conhecidos como estandes, os espaços promocionais normalmente utilizados em eventos são ferramentas de marketing que comunicam a flosofa da empresa, além de servirem para o lançamento de produtos. São ambientes efêmeros. Da mesma forma, os eventos também têm tempo de vida previamente defnido. Seu objetivo é concentrar pessoas, entidades e atividades que tenham em comum algum interesse de caráter cultural, comercial, flosófco, social, esportivo ou científco. Neste livro, você vai conhecer os detalhes técnicos necessários para projetar stands e eventos em espaços internos e externos, bem como seus tipos e confgurações. Você prenderá sobre conceitos e materiais necessários para um bom trabalho de design e execução em diferentes tipos de eventos.</t>
  </si>
  <si>
    <t>A arquitetura e o urbanismo tratam de questões inerentes ao bem viver. A primeira observa o dimensionamento necessário aos movimentos das pessoas nos recintos; o segundo estabelece condições para que a cidade em que essas pessoas vivem seja agradável. Todo projeto tem um fim, uma função. Para que os propósitos sejam atendidos, é preciso explorar possibilidades que satisfaçam as condições. Planejamentos, estudos, esboços e croquis serão ferramentas de direcionamento que constituem as premissas de um projeto. Várias plantas arquitetônicas integrarão o projeto concluído, e esse material gráfico será utilizado como guia fiel para a execução da obra. Tanto para desenvolver projetos de arquitetura quanto para organizar uma cidade, é necessário conhecer normas, estatutos e planos de regramentos locais. O planejamento garante a qualidade de vida nas edificações e no ambiente urbano. Esta obra tem o objetivo de acompanhar o processo de construção de um projeto arquitetônico e os princípios do planejamento urbano. Você vai aprender como nasce um projeto e como ele deve obedecer aos regramentos urbanísticos da cidade; além disso, serão mostradas as representações gráficas que fazem parte de um projeto, a maneira como é construído o partido geral de um projeto e a inserção das edificações no contexto urbano. O uso e a ocupação do solo urbano também serão abordados. Tais conhecimentos são necessários para que o profissional possa avaliar a gestão urbana e regional, verificando conceitos, estatutos e planos de desenvolvimento que pretendem cidades com arranjos espaciais em consonância com os interesses sociais, políticos e econômicos.</t>
  </si>
  <si>
    <t>Dentre a infinidade de problemas clínicos que podem afetar o indivíduo, é possível identificar a predominância de algumas complicações, como as doenças cardiovasculares, pulmonares, dermatológicas, oncológicas e neurológicas. Este livro aborda a assistência de enfermagem direcionada a essas e outras condições que, estatisticamente, são as maiores causadoras de morbidade e mortalidade na população geral. Outro aspecto valoroso nesta obra é a apresentação de técnicas que estão presentes em toda a assistência de saúde e precisam ser constantemente estudadas e praticadas para que se assegure habilidade, competência e atitude na atuação profissional, requisitos essenciais para a formação do enfermeiro exigidos pelo Ministério da Educação. Assim como em grande parte das abordagens relativas às doenças, aqui também são aprofundados a educação em saúde e o acolhimento, uma vez que os profissionais da área precisam estar constantemente buscando soluções e estratégias para melhorar a adesão dos pacientes aos tratamentos propostos. Você está convidado a ler sobre esses assuntos de modo a desenvolver e aprimorar sua atuação para curar, tratar e recuperar seus pacientes, sempre promovendo a saúde.</t>
  </si>
  <si>
    <t>A saúde do trabalhador está diretamente associada às suas condições laborais e à sua qualidade de vida. Os riscos existentes nos ambientes de trabalho são inúmeros e variam conforme o segmento e a atividade exercida. Nesse sentido, programas e serviços voltados à assistência, promoção e vigilância, além da notificação de eventos relacionados ao trabalho, são imprescindíveis em todas as esferas. A indústria e as tecnologias evoluíram muito ao longo do tempo. As transformações afetaram também o ser humano — parte fundamental dessa engrenagem. Hoje, a saúde do trabalhador é foco de estudo de diversos autores e um aspecto muito considerado pelas empresas. Este livro, escrito por profissionais com amplo e sólido conhecimento sobre o tema, contempla a história da saúde ocupacional, as políticas públicas de saúde e legislação em saúde do trabalhador e as normas regulamentadoras, além de abordar as doenças relacionadas ao trabalho. Além disso, chama a atenção para o relevante papel da enfermagem no tratamento de doenças ocupacionais. A leitura desta obra agrega ao leitor conhecimento para transformar a realidade nos espaços laborais, pelo aprimoramento de atividades e ações de promoção e prevenção de doenças ou adoecimento decorrentes do trabalho. A melhor qualidade de vida do trabalhador é resultante do atendimento das necessidades no desempenho de suas funções. Isso colabora para a satisfação do indivíduo, para a redução de custos e o atingimento dos melhores resultados.</t>
  </si>
  <si>
    <t>Sabemos que as características biológicas, psíquicas, socioeconômicas e culturais influenciam no processo saúde-doença dos indivíduos. Por essa razão, há políticas públicas de saúde específicas para a população feminina. Da mesma forma, o profissional de enfermagem deve estar familiarizado com aspectos como gestação, aleitamento e doenças específicas do trato feminino. Nesta disciplina, abordamos a saúde da mulher no contexto de prevenção e tratamento, a fim de que o profissional saiba respeitar as particularidades da saúde feminina e fornecer atendimento de qualidade, garantindo o bem-estar da paciente.</t>
  </si>
  <si>
    <t>O visagismo é o estudo de cada detalhe do corpo humano, sobretudo da face. É essa região que reúne características fundamentais do indivíduo, aquelas que serão vistas primeiro pelas outras pessoas — é o que justifica nossa grande preocupação com a primeira impressão. O profissional visagista precisa dominar as técnicas da área, de modo a valorizar as características do rosto e do corpo dos clientes. Nesse sentido, é imprescindível analisar o contexto do cliente, isto é, sua rotina, seus desejos e necessidades relativas à imagem pessoal e o que o motiva a procurar o serviço. Respeitar a personalidade, a cultura, o estilo de vida e as características físicas e sociais, destacando pontos fortes e disfarçando traços não muito favoráveis, é também papel do profissional da área. Este livro aborda o conceito de visagismo e a relação da linguagem visual com a imagem pessoal, considerando os tipos de beleza, estilo e temperamento; além disso, trata das proporções e da harmonização da imagem dentro de características capilares, faciais e ortodônticas. As características cromáticas também são ponto de estudo nesta obra, corroborando a percepção de que o visagismo é uma área rica em inovações e tendências.</t>
  </si>
  <si>
    <t>A importância da geometria vem sendo objeto de pesquisas no campo da Educação Matemática nas últimas décadas. Estudos evidenciam que esse é um ramo da matemática útil tanto para a compreensão do mundo em que vivemos, quanto para o desenvolvimento do raciocínio lógico. Dessa forma, a familiaridade com a geometria é fundamental para o futuro professor de matemática. A proposta desta disciplina é abordar a geometria euclidiana plana e a espacial, tanto a de posição, com suas definições e teoremas, quanto a métrica, com seus cálculos de perímetros, áreas e volumes. Ou seja, procuramos evitar que ela se torne mera memorização de fórmulas.</t>
  </si>
  <si>
    <t>O desenvolvimento tecnológico e o avanço da microeletrônica resultaram em aumento na utilização de sistemas microcontrolados. Com o avanço do hardware, cria-se também espaço para desenvolvimento de linguagens e ambientes. Este cenário proporcionou oportunidades para soluções de sistemas microcontrolados em diferentes áreas, como a automação residencial, automação industrial, setor agrícola, eletrodomésticos, automóveis e telecomunicações. O objetivo deste livro é desenvolver conteúdos de microprocessadores com o estudo de diferentes arquiteturas e de técnicas para programação.</t>
  </si>
  <si>
    <t>Processo é toda sequência de atividades que segue um cronograma característico, envolvendo recursos humanos e financeiros, com uma finalidade específica e preestabelecida. Compreende desde as tarefas rotineiras a todo tipo de empresa até as atividades que envolvem maior complexidade. Precisam funcionar de forma alinhada em relação à estrutura organizacional, pois, dessa forma, será possível atingir os objetivos da organização e aumentar o seu valor agregado. Neste livro, você vai ler sobre os fundamentos da estrutura e dos processos organizacionais, identificar os principais tipos de estruturas organizacionais e compreender a integração dos processos organizacionais.</t>
  </si>
  <si>
    <t>Conhecer o conjunto de direitos coletivos materializados em um amplo arcabouço de legislações sociais construídas por um denso percurso histórico é essencial para um profissional que vise desvelar de forma ampliada as complexas teias arquitetadas nos diversos direitos humanos fundamentais. Conhecer e problematizar os avanços que cada legislação social possui na especificidade da sociedade brasileira é um desafio cotidiano, e aqui, nessa rigorosa produção teórica, será possível fazê-la de forma qualificada e prazerosa.</t>
  </si>
  <si>
    <t>O avanço das redes de comunicação e a popularização da computação móvel, especialmente com os smartphones, abriram novas fronteiras para a tecnologia da informação. Hoje, temos em nossas mãos dispositivos computacionais que permitem o acesso, a qualquer momento, a muitas informações. A principal porta para esse mundo são apps(aplicativos móveis), disponibilizados nas lojas das principais plataformas de sistemas para smartphones. Neste cenário, é fundamental para a formação do profissional moderno o conhecimento das plataformas, tecnologias e técnicas associadas à implementação de aplicativos móveis. Ao longo dos anos, houve um crescimento na quantidade de plataformas de desenvolvimento (linguagens de programação, frameworks, IDEs, etc.) para sistemas operacionais Android e iOS. De modo geral, destaca-se a dicotomia entre o desenvolvimento de uma solução nativa (código específico para cada sistema operacional) e uma solução híbrida (código compartilhado entre os projetos para cada sistema operacional). Este livro tem como objetivo oferecer o conhecimento essencial para que o profissional da área comece a conhecer técnicas e ferramentas necessárias para o desenvolvimento de aplicativos móveis. Entre os tópicos trabalhados, pode-se destacar a noção e computação distribuída entre clientes e servidores por meio de web services, as diferenças e as semelhanças entre as plataformas atuais (dominadas pelo Android e iOS), o uso dos dispositivos de hardwareembutidos (como câmera, GPS, etc.) e as diferentes opções de linguagens e frameworkspara a codificação dos appsde modo híbrido (em especial as soluções híbridas baseadas em HTML, CSS e JavaScript presentes no frameworkIonic).</t>
  </si>
  <si>
    <t>A matemática é usada para contar dinheiro, quantificar ingredientes de uma receita, comprar ou vender um produto, calcular os gastos em contas de luz e água, e, até mesmo, para organizar nossas tarefas diárias. Entre outras tantas utilidades, a matemática é muito importante para o desenvolvimento do raciocínio lógico e das habilidades cognitivas. O ensino da matemática, portanto, deve contar com metodologias que considerem as práticas escolares cotidianas, que compreendam a construção de conceitos matemáticos e o desenvolvimento do raciocínio lógico dos alunos desde a educação infantil. O objetivo deste livro é apresentar os fundamentos e as metodologias de matemática a partir de uma perspectiva socio-histórica contextualizada e de acordo com as tendências atuais. Além disso, proporcionar a compreensão de que os objetivos e conteúdos matemáticos devem estar em consonância com o seu uso no contexto social. No início de cada capítulo, você terá a oportunidade de conhecer a importância deste estudo para a sua vida acadêmica e profissional, destacando a utilização de conceitos básicos da matemática em situações cotidianas de resoluções de problemas a partir de um contexto interdisciplinar com as demais áreas do conhecimento. Nesse sentido, o saber docente será considerado como uma fonte de pesquisa ao refletir, analisar e qualificar a sua ação docente no ensino da matemática.</t>
  </si>
  <si>
    <t>09/2019</t>
  </si>
  <si>
    <t>Este livro servirá como um guia prático e sucinto de procedimentos úteis em casos de emergência clínicos ou traumáticos que exigem resposta rápida e uma abordagem consciente do profissional de enfermagem.</t>
  </si>
  <si>
    <t>Este livro aborda conteúdos fundamentais para a compreensão do papel do enfermeiro na gestão da atenção básica em saúde — ponto imprescindível para que o gerenciamento dos recursos garanta a aplicabilidade das políticas públicas com vistas a melhorar a qualidade de vida da população.</t>
  </si>
  <si>
    <t>9788595029651</t>
  </si>
  <si>
    <t>Métodos e técnicas de ensino</t>
  </si>
  <si>
    <t>9788595021914</t>
  </si>
  <si>
    <t>Desenho assistido por computador</t>
  </si>
  <si>
    <t>9788595023789</t>
  </si>
  <si>
    <t>Química Tecnológica</t>
  </si>
  <si>
    <t>9788595029675</t>
  </si>
  <si>
    <t>Ergonomia do ambiente construído</t>
  </si>
  <si>
    <t>9788595029446</t>
  </si>
  <si>
    <t>Cuidado integral à saúde do adolescente</t>
  </si>
  <si>
    <t>9788595029958</t>
  </si>
  <si>
    <t>História Antiga</t>
  </si>
  <si>
    <t>9788595028678</t>
  </si>
  <si>
    <t>Agrometeorologia e climatologia</t>
  </si>
  <si>
    <t>9788595029729</t>
  </si>
  <si>
    <t>Conhecimento e métodos do cuidar em enfermagem</t>
  </si>
  <si>
    <t>9788595029569</t>
  </si>
  <si>
    <t>Estética em eventos</t>
  </si>
  <si>
    <t>9788595028524</t>
  </si>
  <si>
    <t>Aprendizagem e controle motor</t>
  </si>
  <si>
    <t>9788595029798</t>
  </si>
  <si>
    <t>Exercício físico para populações especiais</t>
  </si>
  <si>
    <t>9788595029811</t>
  </si>
  <si>
    <t>9788595029804</t>
  </si>
  <si>
    <t>Gestão da qualidade em serviços de saúde</t>
  </si>
  <si>
    <t>Toledo, Maria Elena Roman de Oliveira</t>
  </si>
  <si>
    <t>Breda, Giuliano</t>
  </si>
  <si>
    <t>Lixandrão, Kelly Cristina de Lira</t>
  </si>
  <si>
    <t>Santos, Edemilson Pichek dos</t>
  </si>
  <si>
    <t>Carnevskis, Elizabeth Lima</t>
  </si>
  <si>
    <t>Nascimento, Alexandra Bulgarelli do</t>
  </si>
  <si>
    <t>Nogueira, Camila Gomes</t>
  </si>
  <si>
    <t>Costa, Rochelle Rocha</t>
  </si>
  <si>
    <t>Lehnen, Alexandre Machado</t>
  </si>
  <si>
    <t>Este livro mostra o quanto é necessário formar professores para ensinar em saúde, abordando didática, tendências pedagógicas, técnicas de ensino e aspectos cognitivos que envolvem o processo de ensino-aprendizagem. A obra aborda tais conceitos e muitos outros para o ensino na saúde, fundamentais para a formação de profissionais de saúde competentes e educadores.</t>
  </si>
  <si>
    <t>Neste livro, você estudará sobre desenho assistido por computador e a ferramenta CAD. Você aprenderá sobre modelagem 3D (feature based), linhas, círculos, arredondamentos, chanfros e renderização, eixos de referência, cavidade, nervura e espelhamento. Além disso, você vai estudar a montagem de peças e parafusos, comandos Sweep, comando Helical Sweep, comando Pattern e montagem Assembly, entre outros tópicos essenciais na área de desenho.</t>
  </si>
  <si>
    <t>Este livro aborda os ciclo de estudos que têm como principal objetivo formar profissionais com uma sólida formação tecnológica e científica. Além disso, o estudante aprenderá os conceitos básicos da eletroquímica, bem como entenderá como funcionam as aplicações e o processamento de diversos materiais.</t>
  </si>
  <si>
    <t>O conceito de ergonomia surgiu para atender a relação homem‒máquina e, por extensão, seu vínculo com trabalho e seu ambiente. Com a evolução dessas relações, o conceito se expandiu para além das fronteiras da ergonomia física. Caminhamos para a macroergonomia, incluindo as doenças relacionadas ao trabalho e seus efeitos psicológicos, e aumentando o significado de ambiente. Entender o corpo humano, suas características dimensionais, identificar as medições antropológicas convencionais e suas variações, conhecer a anatomia e a fisiologia humana, bem como a biomecânica ocupacional; tudo isso é indispensável. O estudo dos postos de trabalho permite melhorar a saúde e a produtividade: um depende do outro. Fatores humanos são sempre relevantes quando se pensa em avaliar o ambiente construído, o design do espaço de trabalho, seu conforto térmico, luminosidade, ruídos, vibrações, cores. As características do ambiente de trabalho, o estresse, o clima organizacional, a necessidade de diagnóstico e treinamentos são tão relevantes quanto os aspectos dimensionais. O objetivo deste livro é apresentar os princípios básicos para a solução de problemas relacionados com a ergonomia, atacando as causas-raiz do distúrbio nesta relação homem‒trabalho, de forma que você seja capaz de diagnosticar e resolver problemas ergonômicos aplicando a metodologia adequada.</t>
  </si>
  <si>
    <t>A adolescência é um período especial, marcado pela busca de autonomia do jovem, bem como pelo desenvolvimento de habilidades e pela vivência da sexualidade. É considerada uma fase de grande transformação dos aspectos biopsicossociais com mudanças físicas, diferentes interações sociais e o despertar de novos interesses, em que adolescentes exploram mais intensamente a sua identidade sexual e de gênero. Em muitos casos, as buscas e experimentações dessa faixa etária possibilitam uma maior exposição do jovem à violência e aos comportamentos de riscos, como o abuso de álcool e de outras drogas, que podem resultar em uma maior suscetibilidade às infecções sexualmente transmissíveis (ISTs) ou em uma gravidez não desejada. Cabe ressaltar que são raros os serviços de atenção à saúde que dispõem de trabalhos voltados especificamente para a população adolescente, no que tange às suas necessidades particulares e ao seu modo peculiar de procurar e utilizar a assistência à saúde. Com isso, tem--se observado um aumento da incidência de gravidez nas adolescentes e uma confirmada tendência de expansão de situações risco no que envolve a sua saúde, como ISTs, além de situações que comprometem a saúde mental, como depressão e ansiedade, que merecem melhor atenção da sociedade como um todo. Nesse ínterim, lidar com as autoagressões/automutilações praticadas pelos adolescentes atualmente, devido as patologias do vazio não percebidas, e que levam muitas vezes a tentativas de suicídio, justifica a importância de preparar os futuros profissionais para a prática. Nesse sentido, este livro aborda diferentes temas sobre essa problemática, visando dar visibilidade e debater, no âmbito da política pública de saúde, a atenção universal, integral e equitativa aos adolescentes, que deve ser constantemente revista e garantida.No Brasil, não há uma tradição de políticas especificamente destinadas aos adolescentes, mas há uma das legislações mais avançadas do mundo no que tange à proteção integral de crianças e adolescentes, e no plano das políticas relacionadas à saúde do adolescente. Entretanto, apesar da sua importância, os serviços de saúde se mostram despreparados para o cuidado do adolescente, pressupondo-se a necessidade de atenção prestada a esse grupo específico. Como lidar com essa situação é a pergunta que todo enfermeiro deve se fazer quando da elaboração de estratégias de cuidado aos adolescentes, junto à equipe de saúde — e neste livro você encontrará respostas para conduzir e manejar condutas e ações. Os casos clínicos, abordados na maioria dos capítulos, são bastante esclarecedores para os futuros enfermeiros, com o olhar para a sistematização da assistência, estabelecendo conexão com os princípios teóricos e técnicos, e possibilitando estímulo para a reflexão dos leitores, unindo ideias, experiências e manejo clínico.</t>
  </si>
  <si>
    <t>A Idade Antiga, ou Antiguidade, teve início por volta do ano 4000 a. C., com a invenção da escrita, e durou até a queda do Império Romano do Ocidente, em 476 d. C. Trata-se de um período longo da história humana e é um dos campos da historiografia que desperta grandes interesses entre alunos e professores. E, por isso, a História Antiga é objeto também de muitos artigos em revistas de divulgação científica, filmes, séries de televisão, além de livros didáticos. Inúmeros temas desse período são absorvidos pela indústria cultural, sendo este o motivo de vermos adaptações sobre mitologias gregas, gladiadores romanos, faraós e múmias egípcias, guerreiros espartanos, troianos ou persas, bem como as peregrinações dos povos hebreus em busca de Canaã, a terra prometida. Esses fragmentos temáticos evidenciam a presença da História Antiga em nossa cultura. Nesta obra, você encontrará várias discussões e abordagens sobre os diferentes povos da Antiguidade, como as primeiras comunidades pré-históricas, os gregos, romanos, os povos mesopotâmicos, hebreus, babilônicos, egípcios e africanos. Além disso, você terá acesso a diferentes estratégias de ensino da História Antiga a partir de recortes, temas e fontes, e examinará o processo de transição da Antiguidade para a Idade Média.</t>
  </si>
  <si>
    <t>Certamente, você já assistiu à previsão do tempo na televisão ou a acompanhou pela internet, seja para planejar a melhor data para uma viagem ou para decidir o que vestir para trabalhar. Ou seja, a climatologia não apenas aborda temas que interessam a todos, como temperatura, chuva, vento ou radiação solar, mas também é de fundamental relevância na agronomia, pois permite verificar qual é o tipo de atividade agrícola mais viável para determinado local. Nesta obra, você vai estudar sobre a influência do clima na produção e na condução de uma lavoura, a formação das estações do ano, a duração dos dias e das noites, a forma como a umidade do ar se transforma em nuvem ou em chuva, e como esse ciclo nos permite observar o surgimento de novas plantas, contribuindo, inclusive, para o controle de doenças e pragas. Trata-se de um conteúdo fundamental para o profissional que deseja atuar na área, pois, realizando a leitura deste livro, você perceberá a importância da climatologia e da meteorologia para a agronomia, sobretudo no tocante à produção de alimentos.</t>
  </si>
  <si>
    <t>Neste livro, você conseguirá entender, de forma mais pontual e científica, como funciona o processo do cuidar, incluindo as teorias de enfermagem, a sistematização da assistência de enfermagem e os modelos de cuidado utilizados no Brasil, de forma que seja possível garantir a melhor assistência de enfermagem aos pacientes sob os cuidados do enfermeiro.</t>
  </si>
  <si>
    <t>Neste livro, você vai identificar os conceitos e aplicações dos eventos atualmente produzidos. O texto constitui a base teórica para a formação de profissionais capazes de atender demandas da área. Serão percorridos, também, caminhos da prática, passando pela identificação da etiqueta e do protocolo essenciais para um resultado positivo em eventos sociais, empresariais, desportivos e do terceiro setor.</t>
  </si>
  <si>
    <t>O profissional de educação física preocupado em desenvolver um trabalho eficaz, de qualidade e excelência precisa estar ciente de todos esses processos do desenvolvimento motor. Portanto, as aulas ou os programas de treinamento desenvolvidos por esse profissional devem ser devidamente preparados, planejados e aplicados de forma coerente, respeitando as variáveis intrínsecas e extrínsecas que cercam o desenvolvimento dos aspectos motores, bem como os aspectos cognitivos e afetivos-sociais ligados ao ser humano.</t>
  </si>
  <si>
    <t>É crescente o interesse que os temas saúde e qualidade de vida têm despertado no mundo atual, com a renovada valorização de ações voltadas à melhoria do bem-estar individual. Isso, por sua vez, faz crescer a demanda por programas de atividade física bem estruturados e adequados a cada população. Vários métodos e técnicas de avaliação subjetiva e objetiva apoiam a promoção de estilos de vida saudáveis. Com base neles, é possível auxiliar populações com necessidades específicas, como diabéticos, hipertensos, ateroscleróticos, crianças, cardiopatas, grávidas, entre outros. Neste livro, o educador físico descobrirá como controlar as variáveis de treinamento, com o intuito de atender aos objetivos de cada grupo.</t>
  </si>
  <si>
    <t>A partir da leitura deste livro, você entenderá como aplicar o modelo de gerenciamento da qualidade total nos serviços de saúde. Também conhecerá os principais indicadores de qualidade utilizados no serviço de saúde, os quais são indispensáveis para garantir a qualidade do serviço de enfermagem.</t>
  </si>
  <si>
    <t>9788595024038</t>
  </si>
  <si>
    <t>9788595024595</t>
  </si>
  <si>
    <t>Plinski, Rejane Regina Koltz; Morais, Carlos Eduardo Lima de; Alencastro, Mariana Isidoro de</t>
  </si>
  <si>
    <t>Neste livro, você vai identificar o contexto das políticas públicas no Brasil, reconhecer a importância do planejamento das ações/intervenções profissionais no Serviço Social e analisar o contexto atual do mundo do trabalho e as perspectivas para as políticas sociais, de forma a implementar ações do Serviço Social.</t>
  </si>
  <si>
    <t>Nesta disciplina, você será apresentado a diversas questões relacionadas à história, ao ensino e às políticas de inclusão da Língua Brasileira de Sinais (Libras).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</si>
</sst>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charset val="1"/>
    </font>
    <font>
      <sz val="11"/>
      <color indexed="8"/>
      <name val="Calibri"/>
      <family val="2"/>
    </font>
    <font>
      <b/>
      <sz val="12"/>
      <color theme="0"/>
      <name val="Calibri"/>
      <family val="2"/>
      <scheme val="minor"/>
    </font>
    <font>
      <sz val="11"/>
      <color rgb="FFFF0000"/>
      <name val="Calibri"/>
      <family val="2"/>
      <scheme val="minor"/>
    </font>
    <font>
      <b/>
      <sz val="14"/>
      <color theme="0"/>
      <name val="Calibri"/>
      <family val="2"/>
      <scheme val="minor"/>
    </font>
    <font>
      <sz val="10"/>
      <name val="Verdana"/>
      <family val="2"/>
    </font>
    <font>
      <b/>
      <sz val="10"/>
      <color theme="1"/>
      <name val="Verdana"/>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5">
    <xf numFmtId="0" fontId="0" fillId="0" borderId="0"/>
    <xf numFmtId="0" fontId="1" fillId="0" borderId="0"/>
    <xf numFmtId="0" fontId="2" fillId="0" borderId="0"/>
    <xf numFmtId="0" fontId="1" fillId="0" borderId="0" applyBorder="0">
      <protection locked="0"/>
    </xf>
    <xf numFmtId="0" fontId="6" fillId="0" borderId="0"/>
  </cellStyleXfs>
  <cellXfs count="8">
    <xf numFmtId="0" fontId="0" fillId="0" borderId="0" xfId="0"/>
    <xf numFmtId="0" fontId="0" fillId="3" borderId="0" xfId="0" applyFill="1"/>
    <xf numFmtId="0" fontId="3" fillId="3" borderId="0" xfId="0" applyFont="1" applyFill="1" applyAlignment="1">
      <alignment horizontal="right"/>
    </xf>
    <xf numFmtId="0" fontId="3" fillId="3" borderId="0" xfId="0" applyFont="1" applyFill="1" applyAlignment="1">
      <alignment horizontal="center"/>
    </xf>
    <xf numFmtId="0" fontId="4" fillId="2" borderId="0" xfId="0" applyFont="1" applyFill="1"/>
    <xf numFmtId="0" fontId="7" fillId="4" borderId="2" xfId="0" applyFont="1" applyFill="1" applyBorder="1"/>
    <xf numFmtId="0" fontId="8" fillId="2" borderId="1" xfId="0" applyFont="1" applyFill="1" applyBorder="1"/>
    <xf numFmtId="0" fontId="5" fillId="3" borderId="0" xfId="0" applyFont="1" applyFill="1" applyAlignment="1">
      <alignment horizontal="left"/>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714375</xdr:colOff>
      <xdr:row>1</xdr:row>
      <xdr:rowOff>1150</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650"/>
        <a:stretch/>
      </xdr:blipFill>
      <xdr:spPr>
        <a:xfrm>
          <a:off x="0" y="0"/>
          <a:ext cx="714375" cy="28309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J561"/>
  <sheetViews>
    <sheetView showGridLines="0" tabSelected="1" workbookViewId="0">
      <pane ySplit="2" topLeftCell="A3" activePane="bottomLeft" state="frozen"/>
      <selection pane="bottomLeft" activeCell="A3" sqref="A3"/>
    </sheetView>
  </sheetViews>
  <sheetFormatPr defaultColWidth="9.140625" defaultRowHeight="15" x14ac:dyDescent="0.25"/>
  <cols>
    <col min="1" max="1" width="16.85546875" style="4" customWidth="1"/>
    <col min="2" max="3" width="19.7109375" style="4" customWidth="1"/>
    <col min="4" max="4" width="13.5703125" style="4" customWidth="1"/>
    <col min="5" max="5" width="47.85546875" style="4" customWidth="1"/>
    <col min="6" max="6" width="40" style="4" customWidth="1"/>
    <col min="7" max="7" width="23.7109375" style="4" customWidth="1"/>
    <col min="8" max="8" width="22" style="4" bestFit="1" customWidth="1"/>
    <col min="9" max="9" width="28.7109375" style="4" customWidth="1"/>
    <col min="10" max="10" width="27.42578125" style="4" customWidth="1"/>
    <col min="11" max="16384" width="9.140625" style="4"/>
  </cols>
  <sheetData>
    <row r="1" spans="1:10" customFormat="1" ht="22.5" customHeight="1" thickBot="1" x14ac:dyDescent="0.35">
      <c r="A1" s="1"/>
      <c r="B1" s="7" t="s">
        <v>22</v>
      </c>
      <c r="C1" s="7"/>
      <c r="D1" s="7"/>
      <c r="E1" s="7"/>
      <c r="F1" s="1"/>
      <c r="G1" s="1"/>
      <c r="H1" s="2"/>
      <c r="I1" s="2"/>
      <c r="J1" s="3">
        <f>COUNTA(J3:J561)</f>
        <v>559</v>
      </c>
    </row>
    <row r="2" spans="1:10" customFormat="1" x14ac:dyDescent="0.25">
      <c r="A2" s="5" t="s">
        <v>6</v>
      </c>
      <c r="B2" s="5" t="s">
        <v>12</v>
      </c>
      <c r="C2" s="5" t="s">
        <v>25</v>
      </c>
      <c r="D2" s="5" t="s">
        <v>7</v>
      </c>
      <c r="E2" s="5" t="s">
        <v>8</v>
      </c>
      <c r="F2" s="5" t="s">
        <v>9</v>
      </c>
      <c r="G2" s="5" t="s">
        <v>10</v>
      </c>
      <c r="H2" s="5" t="s">
        <v>11</v>
      </c>
      <c r="I2" s="5" t="s">
        <v>43</v>
      </c>
      <c r="J2" s="5" t="s">
        <v>13</v>
      </c>
    </row>
    <row r="3" spans="1:10" x14ac:dyDescent="0.25">
      <c r="A3" s="6" t="s">
        <v>73</v>
      </c>
      <c r="B3" s="6" t="s">
        <v>74</v>
      </c>
      <c r="C3" s="6" t="s">
        <v>75</v>
      </c>
      <c r="D3" s="6" t="s">
        <v>2</v>
      </c>
      <c r="E3" s="6" t="s">
        <v>76</v>
      </c>
      <c r="F3" s="6" t="s">
        <v>1314</v>
      </c>
      <c r="G3" s="6" t="s">
        <v>52</v>
      </c>
      <c r="H3" s="6" t="s">
        <v>3</v>
      </c>
      <c r="I3" s="6" t="s">
        <v>1717</v>
      </c>
      <c r="J3" s="6" t="s">
        <v>1</v>
      </c>
    </row>
    <row r="4" spans="1:10" x14ac:dyDescent="0.25">
      <c r="A4" s="6" t="s">
        <v>77</v>
      </c>
      <c r="B4" s="6" t="s">
        <v>74</v>
      </c>
      <c r="C4" s="6" t="s">
        <v>75</v>
      </c>
      <c r="D4" s="6" t="s">
        <v>2</v>
      </c>
      <c r="E4" s="6" t="s">
        <v>78</v>
      </c>
      <c r="F4" s="6" t="s">
        <v>1315</v>
      </c>
      <c r="G4" s="6" t="s">
        <v>52</v>
      </c>
      <c r="H4" s="6" t="s">
        <v>3</v>
      </c>
      <c r="I4" s="6" t="s">
        <v>1718</v>
      </c>
      <c r="J4" s="6" t="s">
        <v>0</v>
      </c>
    </row>
    <row r="5" spans="1:10" x14ac:dyDescent="0.25">
      <c r="A5" s="6" t="s">
        <v>79</v>
      </c>
      <c r="B5" s="6" t="s">
        <v>74</v>
      </c>
      <c r="C5" s="6" t="s">
        <v>75</v>
      </c>
      <c r="D5" s="6" t="s">
        <v>2</v>
      </c>
      <c r="E5" s="6" t="s">
        <v>80</v>
      </c>
      <c r="F5" s="6" t="s">
        <v>1316</v>
      </c>
      <c r="G5" s="6" t="s">
        <v>52</v>
      </c>
      <c r="H5" s="6" t="s">
        <v>3</v>
      </c>
      <c r="I5" s="6" t="s">
        <v>1719</v>
      </c>
      <c r="J5" s="6" t="s">
        <v>0</v>
      </c>
    </row>
    <row r="6" spans="1:10" x14ac:dyDescent="0.25">
      <c r="A6" s="6" t="s">
        <v>81</v>
      </c>
      <c r="B6" s="6" t="s">
        <v>74</v>
      </c>
      <c r="C6" s="6" t="s">
        <v>75</v>
      </c>
      <c r="D6" s="6" t="s">
        <v>2</v>
      </c>
      <c r="E6" s="6" t="s">
        <v>82</v>
      </c>
      <c r="F6" s="6" t="s">
        <v>1317</v>
      </c>
      <c r="G6" s="6" t="s">
        <v>52</v>
      </c>
      <c r="H6" s="6" t="s">
        <v>3</v>
      </c>
      <c r="I6" s="6" t="s">
        <v>1720</v>
      </c>
      <c r="J6" s="6" t="s">
        <v>0</v>
      </c>
    </row>
    <row r="7" spans="1:10" x14ac:dyDescent="0.25">
      <c r="A7" s="6" t="s">
        <v>83</v>
      </c>
      <c r="B7" s="6" t="s">
        <v>74</v>
      </c>
      <c r="C7" s="6" t="s">
        <v>75</v>
      </c>
      <c r="D7" s="6" t="s">
        <v>2</v>
      </c>
      <c r="E7" s="6" t="s">
        <v>84</v>
      </c>
      <c r="F7" s="6" t="s">
        <v>1318</v>
      </c>
      <c r="G7" s="6" t="s">
        <v>52</v>
      </c>
      <c r="H7" s="6" t="s">
        <v>3</v>
      </c>
      <c r="I7" s="6" t="s">
        <v>1721</v>
      </c>
      <c r="J7" s="6" t="s">
        <v>1</v>
      </c>
    </row>
    <row r="8" spans="1:10" x14ac:dyDescent="0.25">
      <c r="A8" s="6" t="s">
        <v>85</v>
      </c>
      <c r="B8" s="6" t="s">
        <v>74</v>
      </c>
      <c r="C8" s="6" t="s">
        <v>75</v>
      </c>
      <c r="D8" s="6" t="s">
        <v>2</v>
      </c>
      <c r="E8" s="6" t="s">
        <v>86</v>
      </c>
      <c r="F8" s="6" t="s">
        <v>1319</v>
      </c>
      <c r="G8" s="6" t="s">
        <v>52</v>
      </c>
      <c r="H8" s="6" t="s">
        <v>3</v>
      </c>
      <c r="I8" s="6" t="s">
        <v>1722</v>
      </c>
      <c r="J8" s="6" t="s">
        <v>0</v>
      </c>
    </row>
    <row r="9" spans="1:10" x14ac:dyDescent="0.25">
      <c r="A9" s="6" t="s">
        <v>87</v>
      </c>
      <c r="B9" s="6" t="s">
        <v>88</v>
      </c>
      <c r="C9" s="6" t="s">
        <v>75</v>
      </c>
      <c r="D9" s="6" t="s">
        <v>2</v>
      </c>
      <c r="E9" s="6" t="s">
        <v>89</v>
      </c>
      <c r="F9" s="6" t="s">
        <v>1320</v>
      </c>
      <c r="G9" s="6" t="s">
        <v>1723</v>
      </c>
      <c r="H9" s="6" t="s">
        <v>3</v>
      </c>
      <c r="I9" s="6" t="s">
        <v>1724</v>
      </c>
      <c r="J9" s="6" t="s">
        <v>0</v>
      </c>
    </row>
    <row r="10" spans="1:10" x14ac:dyDescent="0.25">
      <c r="A10" s="6" t="s">
        <v>90</v>
      </c>
      <c r="B10" s="6" t="s">
        <v>91</v>
      </c>
      <c r="C10" s="6" t="s">
        <v>92</v>
      </c>
      <c r="D10" s="6" t="s">
        <v>2</v>
      </c>
      <c r="E10" s="6" t="s">
        <v>93</v>
      </c>
      <c r="F10" s="6" t="s">
        <v>44</v>
      </c>
      <c r="G10" s="6" t="s">
        <v>1725</v>
      </c>
      <c r="H10" s="6" t="s">
        <v>3</v>
      </c>
      <c r="I10" s="6" t="s">
        <v>1726</v>
      </c>
      <c r="J10" s="6" t="s">
        <v>0</v>
      </c>
    </row>
    <row r="11" spans="1:10" x14ac:dyDescent="0.25">
      <c r="A11" s="6" t="s">
        <v>94</v>
      </c>
      <c r="B11" s="6" t="s">
        <v>95</v>
      </c>
      <c r="C11" s="6" t="s">
        <v>92</v>
      </c>
      <c r="D11" s="6" t="s">
        <v>2</v>
      </c>
      <c r="E11" s="6" t="s">
        <v>96</v>
      </c>
      <c r="F11" s="6" t="s">
        <v>1321</v>
      </c>
      <c r="G11" s="6" t="s">
        <v>1725</v>
      </c>
      <c r="H11" s="6" t="s">
        <v>3</v>
      </c>
      <c r="I11" s="6" t="s">
        <v>1727</v>
      </c>
      <c r="J11" s="6" t="s">
        <v>0</v>
      </c>
    </row>
    <row r="12" spans="1:10" x14ac:dyDescent="0.25">
      <c r="A12" s="6" t="s">
        <v>97</v>
      </c>
      <c r="B12" s="6" t="s">
        <v>98</v>
      </c>
      <c r="C12" s="6" t="s">
        <v>92</v>
      </c>
      <c r="D12" s="6" t="s">
        <v>2</v>
      </c>
      <c r="E12" s="6" t="s">
        <v>99</v>
      </c>
      <c r="F12" s="6" t="s">
        <v>1322</v>
      </c>
      <c r="G12" s="6" t="s">
        <v>1725</v>
      </c>
      <c r="H12" s="6" t="s">
        <v>3</v>
      </c>
      <c r="I12" s="6" t="s">
        <v>1728</v>
      </c>
      <c r="J12" s="6" t="s">
        <v>0</v>
      </c>
    </row>
    <row r="13" spans="1:10" x14ac:dyDescent="0.25">
      <c r="A13" s="6" t="s">
        <v>100</v>
      </c>
      <c r="B13" s="6" t="s">
        <v>101</v>
      </c>
      <c r="C13" s="6" t="s">
        <v>92</v>
      </c>
      <c r="D13" s="6" t="s">
        <v>2</v>
      </c>
      <c r="E13" s="6" t="s">
        <v>102</v>
      </c>
      <c r="F13" s="6" t="s">
        <v>1323</v>
      </c>
      <c r="G13" s="6" t="s">
        <v>53</v>
      </c>
      <c r="H13" s="6" t="s">
        <v>3</v>
      </c>
      <c r="I13" s="6" t="s">
        <v>1729</v>
      </c>
      <c r="J13" s="6" t="s">
        <v>14</v>
      </c>
    </row>
    <row r="14" spans="1:10" x14ac:dyDescent="0.25">
      <c r="A14" s="6" t="s">
        <v>103</v>
      </c>
      <c r="B14" s="6" t="s">
        <v>104</v>
      </c>
      <c r="C14" s="6" t="s">
        <v>92</v>
      </c>
      <c r="D14" s="6" t="s">
        <v>2</v>
      </c>
      <c r="E14" s="6" t="s">
        <v>105</v>
      </c>
      <c r="F14" s="6" t="s">
        <v>1324</v>
      </c>
      <c r="G14" s="6" t="s">
        <v>1730</v>
      </c>
      <c r="H14" s="6" t="s">
        <v>3</v>
      </c>
      <c r="I14" s="6" t="s">
        <v>1731</v>
      </c>
      <c r="J14" s="6" t="s">
        <v>0</v>
      </c>
    </row>
    <row r="15" spans="1:10" x14ac:dyDescent="0.25">
      <c r="A15" s="6" t="s">
        <v>106</v>
      </c>
      <c r="B15" s="6" t="s">
        <v>107</v>
      </c>
      <c r="C15" s="6" t="s">
        <v>92</v>
      </c>
      <c r="D15" s="6" t="s">
        <v>2</v>
      </c>
      <c r="E15" s="6" t="s">
        <v>108</v>
      </c>
      <c r="F15" s="6" t="s">
        <v>1325</v>
      </c>
      <c r="G15" s="6" t="s">
        <v>1725</v>
      </c>
      <c r="H15" s="6" t="s">
        <v>3</v>
      </c>
      <c r="I15" s="6" t="s">
        <v>1732</v>
      </c>
      <c r="J15" s="6" t="s">
        <v>0</v>
      </c>
    </row>
    <row r="16" spans="1:10" x14ac:dyDescent="0.25">
      <c r="A16" s="6" t="s">
        <v>109</v>
      </c>
      <c r="B16" s="6" t="s">
        <v>110</v>
      </c>
      <c r="C16" s="6" t="s">
        <v>92</v>
      </c>
      <c r="D16" s="6" t="s">
        <v>2</v>
      </c>
      <c r="E16" s="6" t="s">
        <v>18</v>
      </c>
      <c r="F16" s="6" t="s">
        <v>1326</v>
      </c>
      <c r="G16" s="6" t="s">
        <v>1730</v>
      </c>
      <c r="H16" s="6" t="s">
        <v>3</v>
      </c>
      <c r="I16" s="6" t="s">
        <v>1733</v>
      </c>
      <c r="J16" s="6" t="s">
        <v>0</v>
      </c>
    </row>
    <row r="17" spans="1:10" x14ac:dyDescent="0.25">
      <c r="A17" s="6" t="s">
        <v>111</v>
      </c>
      <c r="B17" s="6" t="s">
        <v>112</v>
      </c>
      <c r="C17" s="6" t="s">
        <v>92</v>
      </c>
      <c r="D17" s="6" t="s">
        <v>2</v>
      </c>
      <c r="E17" s="6" t="s">
        <v>113</v>
      </c>
      <c r="F17" s="6" t="s">
        <v>1327</v>
      </c>
      <c r="G17" s="6" t="s">
        <v>1734</v>
      </c>
      <c r="H17" s="6" t="s">
        <v>3</v>
      </c>
      <c r="I17" s="6" t="s">
        <v>1735</v>
      </c>
      <c r="J17" s="6" t="s">
        <v>0</v>
      </c>
    </row>
    <row r="18" spans="1:10" x14ac:dyDescent="0.25">
      <c r="A18" s="6" t="s">
        <v>114</v>
      </c>
      <c r="B18" s="6" t="s">
        <v>115</v>
      </c>
      <c r="C18" s="6" t="s">
        <v>92</v>
      </c>
      <c r="D18" s="6" t="s">
        <v>2</v>
      </c>
      <c r="E18" s="6" t="s">
        <v>116</v>
      </c>
      <c r="F18" s="6" t="s">
        <v>1327</v>
      </c>
      <c r="G18" s="6" t="s">
        <v>1736</v>
      </c>
      <c r="H18" s="6" t="s">
        <v>3</v>
      </c>
      <c r="I18" s="6" t="s">
        <v>1737</v>
      </c>
      <c r="J18" s="6" t="s">
        <v>0</v>
      </c>
    </row>
    <row r="19" spans="1:10" x14ac:dyDescent="0.25">
      <c r="A19" s="6" t="s">
        <v>117</v>
      </c>
      <c r="B19" s="6" t="s">
        <v>118</v>
      </c>
      <c r="C19" s="6" t="s">
        <v>92</v>
      </c>
      <c r="D19" s="6" t="s">
        <v>2</v>
      </c>
      <c r="E19" s="6" t="s">
        <v>23</v>
      </c>
      <c r="F19" s="6" t="s">
        <v>1328</v>
      </c>
      <c r="G19" s="6" t="s">
        <v>1734</v>
      </c>
      <c r="H19" s="6" t="s">
        <v>3</v>
      </c>
      <c r="I19" s="6" t="s">
        <v>1738</v>
      </c>
      <c r="J19" s="6" t="s">
        <v>0</v>
      </c>
    </row>
    <row r="20" spans="1:10" x14ac:dyDescent="0.25">
      <c r="A20" s="6" t="s">
        <v>119</v>
      </c>
      <c r="B20" s="6" t="s">
        <v>120</v>
      </c>
      <c r="C20" s="6" t="s">
        <v>92</v>
      </c>
      <c r="D20" s="6" t="s">
        <v>2</v>
      </c>
      <c r="E20" s="6" t="s">
        <v>121</v>
      </c>
      <c r="F20" s="6" t="s">
        <v>1329</v>
      </c>
      <c r="G20" s="6" t="s">
        <v>1734</v>
      </c>
      <c r="H20" s="6" t="s">
        <v>3</v>
      </c>
      <c r="I20" s="6" t="s">
        <v>1739</v>
      </c>
      <c r="J20" s="6" t="s">
        <v>0</v>
      </c>
    </row>
    <row r="21" spans="1:10" x14ac:dyDescent="0.25">
      <c r="A21" s="6" t="s">
        <v>122</v>
      </c>
      <c r="B21" s="6" t="s">
        <v>123</v>
      </c>
      <c r="C21" s="6" t="s">
        <v>92</v>
      </c>
      <c r="D21" s="6" t="s">
        <v>2</v>
      </c>
      <c r="E21" s="6" t="s">
        <v>124</v>
      </c>
      <c r="F21" s="6" t="s">
        <v>1330</v>
      </c>
      <c r="G21" s="6" t="s">
        <v>1734</v>
      </c>
      <c r="H21" s="6" t="s">
        <v>3</v>
      </c>
      <c r="I21" s="6" t="s">
        <v>1740</v>
      </c>
      <c r="J21" s="6" t="s">
        <v>14</v>
      </c>
    </row>
    <row r="22" spans="1:10" x14ac:dyDescent="0.25">
      <c r="A22" s="6" t="s">
        <v>125</v>
      </c>
      <c r="B22" s="6" t="s">
        <v>126</v>
      </c>
      <c r="C22" s="6" t="s">
        <v>92</v>
      </c>
      <c r="D22" s="6" t="s">
        <v>2</v>
      </c>
      <c r="E22" s="6" t="s">
        <v>24</v>
      </c>
      <c r="F22" s="6" t="s">
        <v>1315</v>
      </c>
      <c r="G22" s="6" t="s">
        <v>1734</v>
      </c>
      <c r="H22" s="6" t="s">
        <v>3</v>
      </c>
      <c r="I22" s="6" t="s">
        <v>1741</v>
      </c>
      <c r="J22" s="6" t="s">
        <v>0</v>
      </c>
    </row>
    <row r="23" spans="1:10" x14ac:dyDescent="0.25">
      <c r="A23" s="6" t="s">
        <v>127</v>
      </c>
      <c r="B23" s="6" t="s">
        <v>128</v>
      </c>
      <c r="C23" s="6" t="s">
        <v>92</v>
      </c>
      <c r="D23" s="6" t="s">
        <v>2</v>
      </c>
      <c r="E23" s="6" t="s">
        <v>129</v>
      </c>
      <c r="F23" s="6" t="s">
        <v>1331</v>
      </c>
      <c r="G23" s="6" t="s">
        <v>1734</v>
      </c>
      <c r="H23" s="6" t="s">
        <v>3</v>
      </c>
      <c r="I23" s="6" t="s">
        <v>1742</v>
      </c>
      <c r="J23" s="6" t="s">
        <v>0</v>
      </c>
    </row>
    <row r="24" spans="1:10" x14ac:dyDescent="0.25">
      <c r="A24" s="6" t="s">
        <v>130</v>
      </c>
      <c r="B24" s="6" t="s">
        <v>131</v>
      </c>
      <c r="C24" s="6" t="s">
        <v>92</v>
      </c>
      <c r="D24" s="6" t="s">
        <v>2</v>
      </c>
      <c r="E24" s="6" t="s">
        <v>132</v>
      </c>
      <c r="F24" s="6" t="s">
        <v>1332</v>
      </c>
      <c r="G24" s="6" t="s">
        <v>1734</v>
      </c>
      <c r="H24" s="6" t="s">
        <v>3</v>
      </c>
      <c r="I24" s="6" t="s">
        <v>1743</v>
      </c>
      <c r="J24" s="6" t="s">
        <v>0</v>
      </c>
    </row>
    <row r="25" spans="1:10" x14ac:dyDescent="0.25">
      <c r="A25" s="6" t="s">
        <v>133</v>
      </c>
      <c r="B25" s="6" t="s">
        <v>134</v>
      </c>
      <c r="C25" s="6" t="s">
        <v>92</v>
      </c>
      <c r="D25" s="6" t="s">
        <v>2</v>
      </c>
      <c r="E25" s="6" t="s">
        <v>135</v>
      </c>
      <c r="F25" s="6" t="s">
        <v>1333</v>
      </c>
      <c r="G25" s="6" t="s">
        <v>1734</v>
      </c>
      <c r="H25" s="6" t="s">
        <v>3</v>
      </c>
      <c r="I25" s="6" t="s">
        <v>1744</v>
      </c>
      <c r="J25" s="6" t="s">
        <v>0</v>
      </c>
    </row>
    <row r="26" spans="1:10" x14ac:dyDescent="0.25">
      <c r="A26" s="6" t="s">
        <v>136</v>
      </c>
      <c r="B26" s="6" t="s">
        <v>137</v>
      </c>
      <c r="C26" s="6" t="s">
        <v>92</v>
      </c>
      <c r="D26" s="6" t="s">
        <v>2</v>
      </c>
      <c r="E26" s="6" t="s">
        <v>138</v>
      </c>
      <c r="F26" s="6" t="s">
        <v>1334</v>
      </c>
      <c r="G26" s="6" t="s">
        <v>1734</v>
      </c>
      <c r="H26" s="6" t="s">
        <v>3</v>
      </c>
      <c r="I26" s="6" t="s">
        <v>1745</v>
      </c>
      <c r="J26" s="6" t="s">
        <v>1</v>
      </c>
    </row>
    <row r="27" spans="1:10" x14ac:dyDescent="0.25">
      <c r="A27" s="6" t="s">
        <v>139</v>
      </c>
      <c r="B27" s="6" t="s">
        <v>140</v>
      </c>
      <c r="C27" s="6" t="s">
        <v>92</v>
      </c>
      <c r="D27" s="6" t="s">
        <v>2</v>
      </c>
      <c r="E27" s="6" t="s">
        <v>141</v>
      </c>
      <c r="F27" s="6" t="s">
        <v>1335</v>
      </c>
      <c r="G27" s="6" t="s">
        <v>1734</v>
      </c>
      <c r="H27" s="6" t="s">
        <v>3</v>
      </c>
      <c r="I27" s="6" t="s">
        <v>1746</v>
      </c>
      <c r="J27" s="6" t="s">
        <v>14</v>
      </c>
    </row>
    <row r="28" spans="1:10" x14ac:dyDescent="0.25">
      <c r="A28" s="6" t="s">
        <v>142</v>
      </c>
      <c r="B28" s="6" t="s">
        <v>143</v>
      </c>
      <c r="C28" s="6" t="s">
        <v>92</v>
      </c>
      <c r="D28" s="6" t="s">
        <v>2</v>
      </c>
      <c r="E28" s="6" t="s">
        <v>144</v>
      </c>
      <c r="F28" s="6" t="s">
        <v>1336</v>
      </c>
      <c r="G28" s="6" t="s">
        <v>1734</v>
      </c>
      <c r="H28" s="6" t="s">
        <v>3</v>
      </c>
      <c r="I28" s="6" t="s">
        <v>1747</v>
      </c>
      <c r="J28" s="6" t="s">
        <v>14</v>
      </c>
    </row>
    <row r="29" spans="1:10" x14ac:dyDescent="0.25">
      <c r="A29" s="6" t="s">
        <v>145</v>
      </c>
      <c r="B29" s="6" t="s">
        <v>146</v>
      </c>
      <c r="C29" s="6" t="s">
        <v>92</v>
      </c>
      <c r="D29" s="6" t="s">
        <v>2</v>
      </c>
      <c r="E29" s="6" t="s">
        <v>147</v>
      </c>
      <c r="F29" s="6" t="s">
        <v>1337</v>
      </c>
      <c r="G29" s="6" t="s">
        <v>1734</v>
      </c>
      <c r="H29" s="6" t="s">
        <v>3</v>
      </c>
      <c r="I29" s="6" t="s">
        <v>1748</v>
      </c>
      <c r="J29" s="6" t="s">
        <v>0</v>
      </c>
    </row>
    <row r="30" spans="1:10" x14ac:dyDescent="0.25">
      <c r="A30" s="6" t="s">
        <v>148</v>
      </c>
      <c r="B30" s="6" t="s">
        <v>149</v>
      </c>
      <c r="C30" s="6" t="s">
        <v>92</v>
      </c>
      <c r="D30" s="6" t="s">
        <v>2</v>
      </c>
      <c r="E30" s="6" t="s">
        <v>150</v>
      </c>
      <c r="F30" s="6" t="s">
        <v>1338</v>
      </c>
      <c r="G30" s="6" t="s">
        <v>1734</v>
      </c>
      <c r="H30" s="6" t="s">
        <v>3</v>
      </c>
      <c r="I30" s="6" t="s">
        <v>1749</v>
      </c>
      <c r="J30" s="6" t="s">
        <v>0</v>
      </c>
    </row>
    <row r="31" spans="1:10" x14ac:dyDescent="0.25">
      <c r="A31" s="6" t="s">
        <v>151</v>
      </c>
      <c r="B31" s="6" t="s">
        <v>152</v>
      </c>
      <c r="C31" s="6" t="s">
        <v>92</v>
      </c>
      <c r="D31" s="6" t="s">
        <v>2</v>
      </c>
      <c r="E31" s="6" t="s">
        <v>153</v>
      </c>
      <c r="F31" s="6" t="s">
        <v>1339</v>
      </c>
      <c r="G31" s="6" t="s">
        <v>1734</v>
      </c>
      <c r="H31" s="6" t="s">
        <v>3</v>
      </c>
      <c r="I31" s="6" t="s">
        <v>1750</v>
      </c>
      <c r="J31" s="6" t="s">
        <v>0</v>
      </c>
    </row>
    <row r="32" spans="1:10" x14ac:dyDescent="0.25">
      <c r="A32" s="6" t="s">
        <v>154</v>
      </c>
      <c r="B32" s="6" t="s">
        <v>155</v>
      </c>
      <c r="C32" s="6" t="s">
        <v>92</v>
      </c>
      <c r="D32" s="6" t="s">
        <v>2</v>
      </c>
      <c r="E32" s="6" t="s">
        <v>156</v>
      </c>
      <c r="F32" s="6" t="s">
        <v>1340</v>
      </c>
      <c r="G32" s="6" t="s">
        <v>1734</v>
      </c>
      <c r="H32" s="6" t="s">
        <v>3</v>
      </c>
      <c r="I32" s="6" t="s">
        <v>1751</v>
      </c>
      <c r="J32" s="6" t="s">
        <v>0</v>
      </c>
    </row>
    <row r="33" spans="1:10" x14ac:dyDescent="0.25">
      <c r="A33" s="6" t="s">
        <v>157</v>
      </c>
      <c r="B33" s="6" t="s">
        <v>158</v>
      </c>
      <c r="C33" s="6" t="s">
        <v>92</v>
      </c>
      <c r="D33" s="6" t="s">
        <v>2</v>
      </c>
      <c r="E33" s="6" t="s">
        <v>159</v>
      </c>
      <c r="F33" s="6" t="s">
        <v>1341</v>
      </c>
      <c r="G33" s="6" t="s">
        <v>1734</v>
      </c>
      <c r="H33" s="6" t="s">
        <v>3</v>
      </c>
      <c r="I33" s="6" t="s">
        <v>1752</v>
      </c>
      <c r="J33" s="6" t="s">
        <v>0</v>
      </c>
    </row>
    <row r="34" spans="1:10" x14ac:dyDescent="0.25">
      <c r="A34" s="6" t="s">
        <v>160</v>
      </c>
      <c r="B34" s="6" t="s">
        <v>161</v>
      </c>
      <c r="C34" s="6" t="s">
        <v>92</v>
      </c>
      <c r="D34" s="6" t="s">
        <v>2</v>
      </c>
      <c r="E34" s="6" t="s">
        <v>162</v>
      </c>
      <c r="F34" s="6" t="s">
        <v>1342</v>
      </c>
      <c r="G34" s="6" t="s">
        <v>1734</v>
      </c>
      <c r="H34" s="6" t="s">
        <v>3</v>
      </c>
      <c r="I34" s="6" t="s">
        <v>1753</v>
      </c>
      <c r="J34" s="6" t="s">
        <v>0</v>
      </c>
    </row>
    <row r="35" spans="1:10" x14ac:dyDescent="0.25">
      <c r="A35" s="6" t="s">
        <v>163</v>
      </c>
      <c r="B35" s="6" t="s">
        <v>164</v>
      </c>
      <c r="C35" s="6" t="s">
        <v>92</v>
      </c>
      <c r="D35" s="6" t="s">
        <v>2</v>
      </c>
      <c r="E35" s="6" t="s">
        <v>165</v>
      </c>
      <c r="F35" s="6" t="s">
        <v>1343</v>
      </c>
      <c r="G35" s="6" t="s">
        <v>1734</v>
      </c>
      <c r="H35" s="6" t="s">
        <v>3</v>
      </c>
      <c r="I35" s="6" t="s">
        <v>1754</v>
      </c>
      <c r="J35" s="6" t="s">
        <v>0</v>
      </c>
    </row>
    <row r="36" spans="1:10" x14ac:dyDescent="0.25">
      <c r="A36" s="6" t="s">
        <v>166</v>
      </c>
      <c r="B36" s="6" t="s">
        <v>167</v>
      </c>
      <c r="C36" s="6" t="s">
        <v>92</v>
      </c>
      <c r="D36" s="6" t="s">
        <v>2</v>
      </c>
      <c r="E36" s="6" t="s">
        <v>168</v>
      </c>
      <c r="F36" s="6" t="s">
        <v>1344</v>
      </c>
      <c r="G36" s="6" t="s">
        <v>1734</v>
      </c>
      <c r="H36" s="6" t="s">
        <v>3</v>
      </c>
      <c r="I36" s="6" t="s">
        <v>1755</v>
      </c>
      <c r="J36" s="6" t="s">
        <v>0</v>
      </c>
    </row>
    <row r="37" spans="1:10" x14ac:dyDescent="0.25">
      <c r="A37" s="6" t="s">
        <v>169</v>
      </c>
      <c r="B37" s="6" t="s">
        <v>170</v>
      </c>
      <c r="C37" s="6" t="s">
        <v>92</v>
      </c>
      <c r="D37" s="6" t="s">
        <v>2</v>
      </c>
      <c r="E37" s="6" t="s">
        <v>171</v>
      </c>
      <c r="F37" s="6" t="s">
        <v>1345</v>
      </c>
      <c r="G37" s="6" t="s">
        <v>1734</v>
      </c>
      <c r="H37" s="6" t="s">
        <v>3</v>
      </c>
      <c r="I37" s="6" t="s">
        <v>1756</v>
      </c>
      <c r="J37" s="6" t="s">
        <v>0</v>
      </c>
    </row>
    <row r="38" spans="1:10" x14ac:dyDescent="0.25">
      <c r="A38" s="6" t="s">
        <v>172</v>
      </c>
      <c r="B38" s="6" t="s">
        <v>173</v>
      </c>
      <c r="C38" s="6" t="s">
        <v>92</v>
      </c>
      <c r="D38" s="6" t="s">
        <v>2</v>
      </c>
      <c r="E38" s="6" t="s">
        <v>174</v>
      </c>
      <c r="F38" s="6" t="s">
        <v>1346</v>
      </c>
      <c r="G38" s="6" t="s">
        <v>1757</v>
      </c>
      <c r="H38" s="6" t="s">
        <v>3</v>
      </c>
      <c r="I38" s="6" t="s">
        <v>1758</v>
      </c>
      <c r="J38" s="6" t="s">
        <v>14</v>
      </c>
    </row>
    <row r="39" spans="1:10" x14ac:dyDescent="0.25">
      <c r="A39" s="6" t="s">
        <v>175</v>
      </c>
      <c r="B39" s="6" t="s">
        <v>176</v>
      </c>
      <c r="C39" s="6" t="s">
        <v>92</v>
      </c>
      <c r="D39" s="6" t="s">
        <v>2</v>
      </c>
      <c r="E39" s="6" t="s">
        <v>177</v>
      </c>
      <c r="F39" s="6" t="s">
        <v>1347</v>
      </c>
      <c r="G39" s="6" t="s">
        <v>1759</v>
      </c>
      <c r="H39" s="6" t="s">
        <v>3</v>
      </c>
      <c r="I39" s="6" t="s">
        <v>1760</v>
      </c>
      <c r="J39" s="6" t="s">
        <v>0</v>
      </c>
    </row>
    <row r="40" spans="1:10" x14ac:dyDescent="0.25">
      <c r="A40" s="6" t="s">
        <v>178</v>
      </c>
      <c r="B40" s="6" t="s">
        <v>179</v>
      </c>
      <c r="C40" s="6" t="s">
        <v>92</v>
      </c>
      <c r="D40" s="6" t="s">
        <v>2</v>
      </c>
      <c r="E40" s="6" t="s">
        <v>180</v>
      </c>
      <c r="F40" s="6" t="s">
        <v>1348</v>
      </c>
      <c r="G40" s="6" t="s">
        <v>36</v>
      </c>
      <c r="H40" s="6" t="s">
        <v>3</v>
      </c>
      <c r="I40" s="6" t="s">
        <v>1761</v>
      </c>
      <c r="J40" s="6" t="s">
        <v>0</v>
      </c>
    </row>
    <row r="41" spans="1:10" x14ac:dyDescent="0.25">
      <c r="A41" s="6" t="s">
        <v>181</v>
      </c>
      <c r="B41" s="6" t="s">
        <v>182</v>
      </c>
      <c r="C41" s="6" t="s">
        <v>92</v>
      </c>
      <c r="D41" s="6" t="s">
        <v>2</v>
      </c>
      <c r="E41" s="6" t="s">
        <v>27</v>
      </c>
      <c r="F41" s="6" t="s">
        <v>1349</v>
      </c>
      <c r="G41" s="6" t="s">
        <v>36</v>
      </c>
      <c r="H41" s="6" t="s">
        <v>3</v>
      </c>
      <c r="I41" s="6" t="s">
        <v>1762</v>
      </c>
      <c r="J41" s="6" t="s">
        <v>0</v>
      </c>
    </row>
    <row r="42" spans="1:10" x14ac:dyDescent="0.25">
      <c r="A42" s="6" t="s">
        <v>183</v>
      </c>
      <c r="B42" s="6" t="s">
        <v>184</v>
      </c>
      <c r="C42" s="6" t="s">
        <v>92</v>
      </c>
      <c r="D42" s="6" t="s">
        <v>2</v>
      </c>
      <c r="E42" s="6" t="s">
        <v>185</v>
      </c>
      <c r="F42" s="6" t="s">
        <v>1350</v>
      </c>
      <c r="G42" s="6" t="s">
        <v>1759</v>
      </c>
      <c r="H42" s="6" t="s">
        <v>3</v>
      </c>
      <c r="I42" s="6" t="s">
        <v>1763</v>
      </c>
      <c r="J42" s="6" t="s">
        <v>0</v>
      </c>
    </row>
    <row r="43" spans="1:10" x14ac:dyDescent="0.25">
      <c r="A43" s="6" t="s">
        <v>186</v>
      </c>
      <c r="B43" s="6" t="s">
        <v>187</v>
      </c>
      <c r="C43" s="6" t="s">
        <v>92</v>
      </c>
      <c r="D43" s="6" t="s">
        <v>2</v>
      </c>
      <c r="E43" s="6" t="s">
        <v>188</v>
      </c>
      <c r="F43" s="6" t="s">
        <v>1351</v>
      </c>
      <c r="G43" s="6" t="s">
        <v>36</v>
      </c>
      <c r="H43" s="6" t="s">
        <v>3</v>
      </c>
      <c r="I43" s="6" t="s">
        <v>1764</v>
      </c>
      <c r="J43" s="6" t="s">
        <v>0</v>
      </c>
    </row>
    <row r="44" spans="1:10" x14ac:dyDescent="0.25">
      <c r="A44" s="6" t="s">
        <v>189</v>
      </c>
      <c r="B44" s="6" t="s">
        <v>190</v>
      </c>
      <c r="C44" s="6" t="s">
        <v>92</v>
      </c>
      <c r="D44" s="6" t="s">
        <v>2</v>
      </c>
      <c r="E44" s="6" t="s">
        <v>191</v>
      </c>
      <c r="F44" s="6" t="s">
        <v>1352</v>
      </c>
      <c r="G44" s="6" t="s">
        <v>36</v>
      </c>
      <c r="H44" s="6" t="s">
        <v>3</v>
      </c>
      <c r="I44" s="6" t="s">
        <v>1765</v>
      </c>
      <c r="J44" s="6" t="s">
        <v>0</v>
      </c>
    </row>
    <row r="45" spans="1:10" x14ac:dyDescent="0.25">
      <c r="A45" s="6" t="s">
        <v>192</v>
      </c>
      <c r="B45" s="6" t="s">
        <v>193</v>
      </c>
      <c r="C45" s="6" t="s">
        <v>92</v>
      </c>
      <c r="D45" s="6" t="s">
        <v>2</v>
      </c>
      <c r="E45" s="6" t="s">
        <v>194</v>
      </c>
      <c r="F45" s="6" t="s">
        <v>1353</v>
      </c>
      <c r="G45" s="6" t="s">
        <v>1766</v>
      </c>
      <c r="H45" s="6" t="s">
        <v>3</v>
      </c>
      <c r="I45" s="6" t="s">
        <v>1767</v>
      </c>
      <c r="J45" s="6" t="s">
        <v>0</v>
      </c>
    </row>
    <row r="46" spans="1:10" x14ac:dyDescent="0.25">
      <c r="A46" s="6" t="s">
        <v>195</v>
      </c>
      <c r="B46" s="6" t="s">
        <v>196</v>
      </c>
      <c r="C46" s="6" t="s">
        <v>92</v>
      </c>
      <c r="D46" s="6" t="s">
        <v>2</v>
      </c>
      <c r="E46" s="6" t="s">
        <v>197</v>
      </c>
      <c r="F46" s="6" t="s">
        <v>1354</v>
      </c>
      <c r="G46" s="6" t="s">
        <v>1759</v>
      </c>
      <c r="H46" s="6" t="s">
        <v>3</v>
      </c>
      <c r="I46" s="6" t="s">
        <v>1768</v>
      </c>
      <c r="J46" s="6" t="s">
        <v>0</v>
      </c>
    </row>
    <row r="47" spans="1:10" x14ac:dyDescent="0.25">
      <c r="A47" s="6" t="s">
        <v>198</v>
      </c>
      <c r="B47" s="6" t="s">
        <v>199</v>
      </c>
      <c r="C47" s="6" t="s">
        <v>92</v>
      </c>
      <c r="D47" s="6" t="s">
        <v>2</v>
      </c>
      <c r="E47" s="6" t="s">
        <v>200</v>
      </c>
      <c r="F47" s="6" t="s">
        <v>1355</v>
      </c>
      <c r="G47" s="6" t="s">
        <v>36</v>
      </c>
      <c r="H47" s="6" t="s">
        <v>3</v>
      </c>
      <c r="I47" s="6" t="s">
        <v>1769</v>
      </c>
      <c r="J47" s="6" t="s">
        <v>0</v>
      </c>
    </row>
    <row r="48" spans="1:10" x14ac:dyDescent="0.25">
      <c r="A48" s="6" t="s">
        <v>201</v>
      </c>
      <c r="B48" s="6" t="s">
        <v>202</v>
      </c>
      <c r="C48" s="6" t="s">
        <v>92</v>
      </c>
      <c r="D48" s="6" t="s">
        <v>2</v>
      </c>
      <c r="E48" s="6" t="s">
        <v>19</v>
      </c>
      <c r="F48" s="6" t="s">
        <v>1356</v>
      </c>
      <c r="G48" s="6" t="s">
        <v>36</v>
      </c>
      <c r="H48" s="6" t="s">
        <v>3</v>
      </c>
      <c r="I48" s="6" t="s">
        <v>1770</v>
      </c>
      <c r="J48" s="6" t="s">
        <v>0</v>
      </c>
    </row>
    <row r="49" spans="1:10" x14ac:dyDescent="0.25">
      <c r="A49" s="6" t="s">
        <v>203</v>
      </c>
      <c r="B49" s="6" t="s">
        <v>204</v>
      </c>
      <c r="C49" s="6" t="s">
        <v>92</v>
      </c>
      <c r="D49" s="6" t="s">
        <v>2</v>
      </c>
      <c r="E49" s="6" t="s">
        <v>205</v>
      </c>
      <c r="F49" s="6" t="s">
        <v>1357</v>
      </c>
      <c r="G49" s="6" t="s">
        <v>36</v>
      </c>
      <c r="H49" s="6" t="s">
        <v>3</v>
      </c>
      <c r="I49" s="6" t="s">
        <v>1771</v>
      </c>
      <c r="J49" s="6" t="s">
        <v>0</v>
      </c>
    </row>
    <row r="50" spans="1:10" x14ac:dyDescent="0.25">
      <c r="A50" s="6" t="s">
        <v>206</v>
      </c>
      <c r="B50" s="6" t="s">
        <v>207</v>
      </c>
      <c r="C50" s="6" t="s">
        <v>92</v>
      </c>
      <c r="D50" s="6" t="s">
        <v>2</v>
      </c>
      <c r="E50" s="6" t="s">
        <v>208</v>
      </c>
      <c r="F50" s="6" t="s">
        <v>1358</v>
      </c>
      <c r="G50" s="6" t="s">
        <v>36</v>
      </c>
      <c r="H50" s="6" t="s">
        <v>3</v>
      </c>
      <c r="I50" s="6" t="s">
        <v>1772</v>
      </c>
      <c r="J50" s="6" t="s">
        <v>14</v>
      </c>
    </row>
    <row r="51" spans="1:10" x14ac:dyDescent="0.25">
      <c r="A51" s="6" t="s">
        <v>209</v>
      </c>
      <c r="B51" s="6" t="s">
        <v>210</v>
      </c>
      <c r="C51" s="6" t="s">
        <v>92</v>
      </c>
      <c r="D51" s="6" t="s">
        <v>2</v>
      </c>
      <c r="E51" s="6" t="s">
        <v>211</v>
      </c>
      <c r="F51" s="6" t="s">
        <v>1359</v>
      </c>
      <c r="G51" s="6" t="s">
        <v>36</v>
      </c>
      <c r="H51" s="6" t="s">
        <v>3</v>
      </c>
      <c r="I51" s="6" t="s">
        <v>1773</v>
      </c>
      <c r="J51" s="6" t="s">
        <v>1</v>
      </c>
    </row>
    <row r="52" spans="1:10" x14ac:dyDescent="0.25">
      <c r="A52" s="6" t="s">
        <v>212</v>
      </c>
      <c r="B52" s="6" t="s">
        <v>213</v>
      </c>
      <c r="C52" s="6" t="s">
        <v>92</v>
      </c>
      <c r="D52" s="6" t="s">
        <v>2</v>
      </c>
      <c r="E52" s="6" t="s">
        <v>214</v>
      </c>
      <c r="F52" s="6" t="s">
        <v>1360</v>
      </c>
      <c r="G52" s="6" t="s">
        <v>1759</v>
      </c>
      <c r="H52" s="6" t="s">
        <v>3</v>
      </c>
      <c r="I52" s="6" t="s">
        <v>1774</v>
      </c>
      <c r="J52" s="6" t="s">
        <v>0</v>
      </c>
    </row>
    <row r="53" spans="1:10" x14ac:dyDescent="0.25">
      <c r="A53" s="6" t="s">
        <v>215</v>
      </c>
      <c r="B53" s="6" t="s">
        <v>216</v>
      </c>
      <c r="C53" s="6" t="s">
        <v>92</v>
      </c>
      <c r="D53" s="6" t="s">
        <v>2</v>
      </c>
      <c r="E53" s="6" t="s">
        <v>55</v>
      </c>
      <c r="F53" s="6" t="s">
        <v>1361</v>
      </c>
      <c r="G53" s="6" t="s">
        <v>36</v>
      </c>
      <c r="H53" s="6" t="s">
        <v>3</v>
      </c>
      <c r="I53" s="6" t="s">
        <v>1775</v>
      </c>
      <c r="J53" s="6" t="s">
        <v>0</v>
      </c>
    </row>
    <row r="54" spans="1:10" x14ac:dyDescent="0.25">
      <c r="A54" s="6" t="s">
        <v>217</v>
      </c>
      <c r="B54" s="6" t="s">
        <v>218</v>
      </c>
      <c r="C54" s="6" t="s">
        <v>92</v>
      </c>
      <c r="D54" s="6" t="s">
        <v>2</v>
      </c>
      <c r="E54" s="6" t="s">
        <v>219</v>
      </c>
      <c r="F54" s="6" t="s">
        <v>1362</v>
      </c>
      <c r="G54" s="6" t="s">
        <v>36</v>
      </c>
      <c r="H54" s="6" t="s">
        <v>3</v>
      </c>
      <c r="I54" s="6" t="s">
        <v>1776</v>
      </c>
      <c r="J54" s="6" t="s">
        <v>0</v>
      </c>
    </row>
    <row r="55" spans="1:10" x14ac:dyDescent="0.25">
      <c r="A55" s="6" t="s">
        <v>220</v>
      </c>
      <c r="B55" s="6" t="s">
        <v>221</v>
      </c>
      <c r="C55" s="6" t="s">
        <v>92</v>
      </c>
      <c r="D55" s="6" t="s">
        <v>2</v>
      </c>
      <c r="E55" s="6" t="s">
        <v>222</v>
      </c>
      <c r="F55" s="6" t="s">
        <v>1363</v>
      </c>
      <c r="G55" s="6" t="s">
        <v>36</v>
      </c>
      <c r="H55" s="6" t="s">
        <v>3</v>
      </c>
      <c r="I55" s="6" t="s">
        <v>1777</v>
      </c>
      <c r="J55" s="6" t="s">
        <v>0</v>
      </c>
    </row>
    <row r="56" spans="1:10" x14ac:dyDescent="0.25">
      <c r="A56" s="6" t="s">
        <v>223</v>
      </c>
      <c r="B56" s="6" t="s">
        <v>224</v>
      </c>
      <c r="C56" s="6" t="s">
        <v>92</v>
      </c>
      <c r="D56" s="6" t="s">
        <v>2</v>
      </c>
      <c r="E56" s="6" t="s">
        <v>225</v>
      </c>
      <c r="F56" s="6" t="s">
        <v>1364</v>
      </c>
      <c r="G56" s="6" t="s">
        <v>36</v>
      </c>
      <c r="H56" s="6" t="s">
        <v>3</v>
      </c>
      <c r="I56" s="6" t="s">
        <v>1778</v>
      </c>
      <c r="J56" s="6" t="s">
        <v>0</v>
      </c>
    </row>
    <row r="57" spans="1:10" x14ac:dyDescent="0.25">
      <c r="A57" s="6" t="s">
        <v>226</v>
      </c>
      <c r="B57" s="6" t="s">
        <v>227</v>
      </c>
      <c r="C57" s="6" t="s">
        <v>92</v>
      </c>
      <c r="D57" s="6" t="s">
        <v>2</v>
      </c>
      <c r="E57" s="6" t="s">
        <v>228</v>
      </c>
      <c r="F57" s="6" t="s">
        <v>1335</v>
      </c>
      <c r="G57" s="6" t="s">
        <v>35</v>
      </c>
      <c r="H57" s="6" t="s">
        <v>3</v>
      </c>
      <c r="I57" s="6" t="s">
        <v>1779</v>
      </c>
      <c r="J57" s="6" t="s">
        <v>0</v>
      </c>
    </row>
    <row r="58" spans="1:10" x14ac:dyDescent="0.25">
      <c r="A58" s="6" t="s">
        <v>229</v>
      </c>
      <c r="B58" s="6" t="s">
        <v>230</v>
      </c>
      <c r="C58" s="6" t="s">
        <v>92</v>
      </c>
      <c r="D58" s="6" t="s">
        <v>2</v>
      </c>
      <c r="E58" s="6" t="s">
        <v>231</v>
      </c>
      <c r="F58" s="6" t="s">
        <v>1315</v>
      </c>
      <c r="G58" s="6" t="s">
        <v>35</v>
      </c>
      <c r="H58" s="6" t="s">
        <v>3</v>
      </c>
      <c r="I58" s="6" t="s">
        <v>1780</v>
      </c>
      <c r="J58" s="6" t="s">
        <v>0</v>
      </c>
    </row>
    <row r="59" spans="1:10" x14ac:dyDescent="0.25">
      <c r="A59" s="6" t="s">
        <v>232</v>
      </c>
      <c r="B59" s="6" t="s">
        <v>233</v>
      </c>
      <c r="C59" s="6" t="s">
        <v>92</v>
      </c>
      <c r="D59" s="6" t="s">
        <v>2</v>
      </c>
      <c r="E59" s="6" t="s">
        <v>234</v>
      </c>
      <c r="F59" s="6" t="s">
        <v>1365</v>
      </c>
      <c r="G59" s="6" t="s">
        <v>35</v>
      </c>
      <c r="H59" s="6" t="s">
        <v>3</v>
      </c>
      <c r="I59" s="6" t="s">
        <v>1781</v>
      </c>
      <c r="J59" s="6" t="s">
        <v>1</v>
      </c>
    </row>
    <row r="60" spans="1:10" x14ac:dyDescent="0.25">
      <c r="A60" s="6" t="s">
        <v>235</v>
      </c>
      <c r="B60" s="6" t="s">
        <v>236</v>
      </c>
      <c r="C60" s="6" t="s">
        <v>92</v>
      </c>
      <c r="D60" s="6" t="s">
        <v>2</v>
      </c>
      <c r="E60" s="6" t="s">
        <v>237</v>
      </c>
      <c r="F60" s="6" t="s">
        <v>1366</v>
      </c>
      <c r="G60" s="6" t="s">
        <v>35</v>
      </c>
      <c r="H60" s="6" t="s">
        <v>3</v>
      </c>
      <c r="I60" s="6" t="s">
        <v>1782</v>
      </c>
      <c r="J60" s="6" t="s">
        <v>0</v>
      </c>
    </row>
    <row r="61" spans="1:10" x14ac:dyDescent="0.25">
      <c r="A61" s="6" t="s">
        <v>238</v>
      </c>
      <c r="B61" s="6" t="s">
        <v>239</v>
      </c>
      <c r="C61" s="6" t="s">
        <v>92</v>
      </c>
      <c r="D61" s="6" t="s">
        <v>2</v>
      </c>
      <c r="E61" s="6" t="s">
        <v>240</v>
      </c>
      <c r="F61" s="6" t="s">
        <v>1367</v>
      </c>
      <c r="G61" s="6" t="s">
        <v>35</v>
      </c>
      <c r="H61" s="6" t="s">
        <v>3</v>
      </c>
      <c r="I61" s="6" t="s">
        <v>1783</v>
      </c>
      <c r="J61" s="6" t="s">
        <v>0</v>
      </c>
    </row>
    <row r="62" spans="1:10" x14ac:dyDescent="0.25">
      <c r="A62" s="6" t="s">
        <v>241</v>
      </c>
      <c r="B62" s="6" t="s">
        <v>242</v>
      </c>
      <c r="C62" s="6" t="s">
        <v>92</v>
      </c>
      <c r="D62" s="6" t="s">
        <v>2</v>
      </c>
      <c r="E62" s="6" t="s">
        <v>243</v>
      </c>
      <c r="F62" s="6" t="s">
        <v>1368</v>
      </c>
      <c r="G62" s="6" t="s">
        <v>35</v>
      </c>
      <c r="H62" s="6" t="s">
        <v>3</v>
      </c>
      <c r="I62" s="6" t="s">
        <v>1784</v>
      </c>
      <c r="J62" s="6" t="s">
        <v>1</v>
      </c>
    </row>
    <row r="63" spans="1:10" x14ac:dyDescent="0.25">
      <c r="A63" s="6" t="s">
        <v>244</v>
      </c>
      <c r="B63" s="6" t="s">
        <v>245</v>
      </c>
      <c r="C63" s="6" t="s">
        <v>92</v>
      </c>
      <c r="D63" s="6" t="s">
        <v>2</v>
      </c>
      <c r="E63" s="6" t="s">
        <v>246</v>
      </c>
      <c r="F63" s="6" t="s">
        <v>1369</v>
      </c>
      <c r="G63" s="6" t="s">
        <v>35</v>
      </c>
      <c r="H63" s="6" t="s">
        <v>3</v>
      </c>
      <c r="I63" s="6" t="s">
        <v>1785</v>
      </c>
      <c r="J63" s="6" t="s">
        <v>0</v>
      </c>
    </row>
    <row r="64" spans="1:10" x14ac:dyDescent="0.25">
      <c r="A64" s="6" t="s">
        <v>247</v>
      </c>
      <c r="B64" s="6" t="s">
        <v>248</v>
      </c>
      <c r="C64" s="6" t="s">
        <v>92</v>
      </c>
      <c r="D64" s="6" t="s">
        <v>2</v>
      </c>
      <c r="E64" s="6" t="s">
        <v>249</v>
      </c>
      <c r="F64" s="6" t="s">
        <v>1370</v>
      </c>
      <c r="G64" s="6" t="s">
        <v>35</v>
      </c>
      <c r="H64" s="6" t="s">
        <v>3</v>
      </c>
      <c r="I64" s="6" t="s">
        <v>1786</v>
      </c>
      <c r="J64" s="6" t="s">
        <v>0</v>
      </c>
    </row>
    <row r="65" spans="1:10" x14ac:dyDescent="0.25">
      <c r="A65" s="6" t="s">
        <v>250</v>
      </c>
      <c r="B65" s="6" t="s">
        <v>251</v>
      </c>
      <c r="C65" s="6" t="s">
        <v>92</v>
      </c>
      <c r="D65" s="6" t="s">
        <v>2</v>
      </c>
      <c r="E65" s="6" t="s">
        <v>252</v>
      </c>
      <c r="F65" s="6" t="s">
        <v>1371</v>
      </c>
      <c r="G65" s="6" t="s">
        <v>35</v>
      </c>
      <c r="H65" s="6" t="s">
        <v>3</v>
      </c>
      <c r="I65" s="6" t="s">
        <v>1787</v>
      </c>
      <c r="J65" s="6" t="s">
        <v>0</v>
      </c>
    </row>
    <row r="66" spans="1:10" x14ac:dyDescent="0.25">
      <c r="A66" s="6" t="s">
        <v>253</v>
      </c>
      <c r="B66" s="6" t="s">
        <v>254</v>
      </c>
      <c r="C66" s="6" t="s">
        <v>92</v>
      </c>
      <c r="D66" s="6" t="s">
        <v>2</v>
      </c>
      <c r="E66" s="6" t="s">
        <v>255</v>
      </c>
      <c r="F66" s="6" t="s">
        <v>1343</v>
      </c>
      <c r="G66" s="6" t="s">
        <v>35</v>
      </c>
      <c r="H66" s="6" t="s">
        <v>3</v>
      </c>
      <c r="I66" s="6" t="s">
        <v>1788</v>
      </c>
      <c r="J66" s="6" t="s">
        <v>0</v>
      </c>
    </row>
    <row r="67" spans="1:10" x14ac:dyDescent="0.25">
      <c r="A67" s="6" t="s">
        <v>256</v>
      </c>
      <c r="B67" s="6" t="s">
        <v>257</v>
      </c>
      <c r="C67" s="6" t="s">
        <v>92</v>
      </c>
      <c r="D67" s="6" t="s">
        <v>2</v>
      </c>
      <c r="E67" s="6" t="s">
        <v>258</v>
      </c>
      <c r="F67" s="6" t="s">
        <v>1372</v>
      </c>
      <c r="G67" s="6" t="s">
        <v>35</v>
      </c>
      <c r="H67" s="6" t="s">
        <v>3</v>
      </c>
      <c r="I67" s="6" t="s">
        <v>1789</v>
      </c>
      <c r="J67" s="6" t="s">
        <v>0</v>
      </c>
    </row>
    <row r="68" spans="1:10" x14ac:dyDescent="0.25">
      <c r="A68" s="6" t="s">
        <v>259</v>
      </c>
      <c r="B68" s="6" t="s">
        <v>260</v>
      </c>
      <c r="C68" s="6" t="s">
        <v>92</v>
      </c>
      <c r="D68" s="6" t="s">
        <v>2</v>
      </c>
      <c r="E68" s="6" t="s">
        <v>261</v>
      </c>
      <c r="F68" s="6" t="s">
        <v>1373</v>
      </c>
      <c r="G68" s="6" t="s">
        <v>35</v>
      </c>
      <c r="H68" s="6" t="s">
        <v>3</v>
      </c>
      <c r="I68" s="6" t="s">
        <v>1790</v>
      </c>
      <c r="J68" s="6" t="s">
        <v>14</v>
      </c>
    </row>
    <row r="69" spans="1:10" x14ac:dyDescent="0.25">
      <c r="A69" s="6" t="s">
        <v>262</v>
      </c>
      <c r="B69" s="6" t="s">
        <v>263</v>
      </c>
      <c r="C69" s="6" t="s">
        <v>92</v>
      </c>
      <c r="D69" s="6" t="s">
        <v>2</v>
      </c>
      <c r="E69" s="6" t="s">
        <v>264</v>
      </c>
      <c r="F69" s="6" t="s">
        <v>1374</v>
      </c>
      <c r="G69" s="6" t="s">
        <v>35</v>
      </c>
      <c r="H69" s="6" t="s">
        <v>3</v>
      </c>
      <c r="I69" s="6" t="s">
        <v>1791</v>
      </c>
      <c r="J69" s="6" t="s">
        <v>0</v>
      </c>
    </row>
    <row r="70" spans="1:10" x14ac:dyDescent="0.25">
      <c r="A70" s="6" t="s">
        <v>265</v>
      </c>
      <c r="B70" s="6" t="s">
        <v>266</v>
      </c>
      <c r="C70" s="6" t="s">
        <v>92</v>
      </c>
      <c r="D70" s="6" t="s">
        <v>2</v>
      </c>
      <c r="E70" s="6" t="s">
        <v>267</v>
      </c>
      <c r="F70" s="6" t="s">
        <v>1375</v>
      </c>
      <c r="G70" s="6" t="s">
        <v>35</v>
      </c>
      <c r="H70" s="6" t="s">
        <v>3</v>
      </c>
      <c r="I70" s="6" t="s">
        <v>1792</v>
      </c>
      <c r="J70" s="6" t="s">
        <v>0</v>
      </c>
    </row>
    <row r="71" spans="1:10" x14ac:dyDescent="0.25">
      <c r="A71" s="6" t="s">
        <v>268</v>
      </c>
      <c r="B71" s="6" t="s">
        <v>269</v>
      </c>
      <c r="C71" s="6" t="s">
        <v>92</v>
      </c>
      <c r="D71" s="6" t="s">
        <v>2</v>
      </c>
      <c r="E71" s="6" t="s">
        <v>270</v>
      </c>
      <c r="F71" s="6" t="s">
        <v>1376</v>
      </c>
      <c r="G71" s="6" t="s">
        <v>35</v>
      </c>
      <c r="H71" s="6" t="s">
        <v>3</v>
      </c>
      <c r="I71" s="6" t="s">
        <v>1793</v>
      </c>
      <c r="J71" s="6" t="s">
        <v>0</v>
      </c>
    </row>
    <row r="72" spans="1:10" x14ac:dyDescent="0.25">
      <c r="A72" s="6" t="s">
        <v>271</v>
      </c>
      <c r="B72" s="6" t="s">
        <v>272</v>
      </c>
      <c r="C72" s="6" t="s">
        <v>92</v>
      </c>
      <c r="D72" s="6" t="s">
        <v>2</v>
      </c>
      <c r="E72" s="6" t="s">
        <v>273</v>
      </c>
      <c r="F72" s="6" t="s">
        <v>1377</v>
      </c>
      <c r="G72" s="6" t="s">
        <v>35</v>
      </c>
      <c r="H72" s="6" t="s">
        <v>3</v>
      </c>
      <c r="I72" s="6" t="s">
        <v>1794</v>
      </c>
      <c r="J72" s="6" t="s">
        <v>0</v>
      </c>
    </row>
    <row r="73" spans="1:10" x14ac:dyDescent="0.25">
      <c r="A73" s="6" t="s">
        <v>274</v>
      </c>
      <c r="B73" s="6" t="s">
        <v>275</v>
      </c>
      <c r="C73" s="6" t="s">
        <v>92</v>
      </c>
      <c r="D73" s="6" t="s">
        <v>2</v>
      </c>
      <c r="E73" s="6" t="s">
        <v>276</v>
      </c>
      <c r="F73" s="6" t="s">
        <v>1378</v>
      </c>
      <c r="G73" s="6" t="s">
        <v>35</v>
      </c>
      <c r="H73" s="6" t="s">
        <v>3</v>
      </c>
      <c r="I73" s="6" t="s">
        <v>1795</v>
      </c>
      <c r="J73" s="6" t="s">
        <v>0</v>
      </c>
    </row>
    <row r="74" spans="1:10" x14ac:dyDescent="0.25">
      <c r="A74" s="6" t="s">
        <v>277</v>
      </c>
      <c r="B74" s="6" t="s">
        <v>278</v>
      </c>
      <c r="C74" s="6" t="s">
        <v>92</v>
      </c>
      <c r="D74" s="6" t="s">
        <v>2</v>
      </c>
      <c r="E74" s="6" t="s">
        <v>279</v>
      </c>
      <c r="F74" s="6" t="s">
        <v>1379</v>
      </c>
      <c r="G74" s="6" t="s">
        <v>40</v>
      </c>
      <c r="H74" s="6" t="s">
        <v>3</v>
      </c>
      <c r="I74" s="6" t="s">
        <v>1796</v>
      </c>
      <c r="J74" s="6" t="s">
        <v>0</v>
      </c>
    </row>
    <row r="75" spans="1:10" x14ac:dyDescent="0.25">
      <c r="A75" s="6" t="s">
        <v>280</v>
      </c>
      <c r="B75" s="6" t="s">
        <v>281</v>
      </c>
      <c r="C75" s="6" t="s">
        <v>92</v>
      </c>
      <c r="D75" s="6" t="s">
        <v>2</v>
      </c>
      <c r="E75" s="6" t="s">
        <v>72</v>
      </c>
      <c r="F75" s="6" t="s">
        <v>1315</v>
      </c>
      <c r="G75" s="6" t="s">
        <v>1797</v>
      </c>
      <c r="H75" s="6" t="s">
        <v>3</v>
      </c>
      <c r="I75" s="6" t="s">
        <v>1798</v>
      </c>
      <c r="J75" s="6" t="s">
        <v>0</v>
      </c>
    </row>
    <row r="76" spans="1:10" x14ac:dyDescent="0.25">
      <c r="A76" s="6" t="s">
        <v>282</v>
      </c>
      <c r="B76" s="6" t="s">
        <v>283</v>
      </c>
      <c r="C76" s="6" t="s">
        <v>92</v>
      </c>
      <c r="D76" s="6" t="s">
        <v>2</v>
      </c>
      <c r="E76" s="6" t="s">
        <v>284</v>
      </c>
      <c r="F76" s="6" t="s">
        <v>1380</v>
      </c>
      <c r="G76" s="6" t="s">
        <v>39</v>
      </c>
      <c r="H76" s="6" t="s">
        <v>3</v>
      </c>
      <c r="I76" s="6" t="s">
        <v>1799</v>
      </c>
      <c r="J76" s="6" t="s">
        <v>0</v>
      </c>
    </row>
    <row r="77" spans="1:10" x14ac:dyDescent="0.25">
      <c r="A77" s="6" t="s">
        <v>285</v>
      </c>
      <c r="B77" s="6" t="s">
        <v>286</v>
      </c>
      <c r="C77" s="6" t="s">
        <v>92</v>
      </c>
      <c r="D77" s="6" t="s">
        <v>2</v>
      </c>
      <c r="E77" s="6" t="s">
        <v>287</v>
      </c>
      <c r="F77" s="6" t="s">
        <v>1381</v>
      </c>
      <c r="G77" s="6" t="s">
        <v>39</v>
      </c>
      <c r="H77" s="6" t="s">
        <v>3</v>
      </c>
      <c r="I77" s="6" t="s">
        <v>1800</v>
      </c>
      <c r="J77" s="6" t="s">
        <v>0</v>
      </c>
    </row>
    <row r="78" spans="1:10" x14ac:dyDescent="0.25">
      <c r="A78" s="6" t="s">
        <v>288</v>
      </c>
      <c r="B78" s="6" t="s">
        <v>289</v>
      </c>
      <c r="C78" s="6" t="s">
        <v>92</v>
      </c>
      <c r="D78" s="6" t="s">
        <v>2</v>
      </c>
      <c r="E78" s="6" t="s">
        <v>290</v>
      </c>
      <c r="F78" s="6" t="s">
        <v>1382</v>
      </c>
      <c r="G78" s="6" t="s">
        <v>39</v>
      </c>
      <c r="H78" s="6" t="s">
        <v>3</v>
      </c>
      <c r="I78" s="6" t="s">
        <v>1801</v>
      </c>
      <c r="J78" s="6" t="s">
        <v>0</v>
      </c>
    </row>
    <row r="79" spans="1:10" x14ac:dyDescent="0.25">
      <c r="A79" s="6" t="s">
        <v>291</v>
      </c>
      <c r="B79" s="6" t="s">
        <v>292</v>
      </c>
      <c r="C79" s="6" t="s">
        <v>92</v>
      </c>
      <c r="D79" s="6" t="s">
        <v>2</v>
      </c>
      <c r="E79" s="6" t="s">
        <v>293</v>
      </c>
      <c r="F79" s="6" t="s">
        <v>1346</v>
      </c>
      <c r="G79" s="6" t="s">
        <v>39</v>
      </c>
      <c r="H79" s="6" t="s">
        <v>3</v>
      </c>
      <c r="I79" s="6" t="s">
        <v>1802</v>
      </c>
      <c r="J79" s="6" t="s">
        <v>14</v>
      </c>
    </row>
    <row r="80" spans="1:10" x14ac:dyDescent="0.25">
      <c r="A80" s="6" t="s">
        <v>294</v>
      </c>
      <c r="B80" s="6" t="s">
        <v>295</v>
      </c>
      <c r="C80" s="6" t="s">
        <v>92</v>
      </c>
      <c r="D80" s="6" t="s">
        <v>2</v>
      </c>
      <c r="E80" s="6" t="s">
        <v>296</v>
      </c>
      <c r="F80" s="6" t="s">
        <v>1383</v>
      </c>
      <c r="G80" s="6" t="s">
        <v>39</v>
      </c>
      <c r="H80" s="6" t="s">
        <v>3</v>
      </c>
      <c r="I80" s="6" t="s">
        <v>1803</v>
      </c>
      <c r="J80" s="6" t="s">
        <v>0</v>
      </c>
    </row>
    <row r="81" spans="1:10" x14ac:dyDescent="0.25">
      <c r="A81" s="6" t="s">
        <v>297</v>
      </c>
      <c r="B81" s="6" t="s">
        <v>298</v>
      </c>
      <c r="C81" s="6" t="s">
        <v>92</v>
      </c>
      <c r="D81" s="6" t="s">
        <v>2</v>
      </c>
      <c r="E81" s="6" t="s">
        <v>299</v>
      </c>
      <c r="F81" s="6" t="s">
        <v>1366</v>
      </c>
      <c r="G81" s="6" t="s">
        <v>31</v>
      </c>
      <c r="H81" s="6" t="s">
        <v>3</v>
      </c>
      <c r="I81" s="6" t="s">
        <v>1804</v>
      </c>
      <c r="J81" s="6" t="s">
        <v>0</v>
      </c>
    </row>
    <row r="82" spans="1:10" x14ac:dyDescent="0.25">
      <c r="A82" s="6" t="s">
        <v>300</v>
      </c>
      <c r="B82" s="6" t="s">
        <v>301</v>
      </c>
      <c r="C82" s="6" t="s">
        <v>92</v>
      </c>
      <c r="D82" s="6" t="s">
        <v>2</v>
      </c>
      <c r="E82" s="6" t="s">
        <v>302</v>
      </c>
      <c r="F82" s="6" t="s">
        <v>1384</v>
      </c>
      <c r="G82" s="6" t="s">
        <v>39</v>
      </c>
      <c r="H82" s="6" t="s">
        <v>3</v>
      </c>
      <c r="I82" s="6" t="s">
        <v>1805</v>
      </c>
      <c r="J82" s="6" t="s">
        <v>0</v>
      </c>
    </row>
    <row r="83" spans="1:10" x14ac:dyDescent="0.25">
      <c r="A83" s="6" t="s">
        <v>303</v>
      </c>
      <c r="B83" s="6" t="s">
        <v>304</v>
      </c>
      <c r="C83" s="6" t="s">
        <v>92</v>
      </c>
      <c r="D83" s="6" t="s">
        <v>2</v>
      </c>
      <c r="E83" s="6" t="s">
        <v>305</v>
      </c>
      <c r="F83" s="6" t="s">
        <v>1385</v>
      </c>
      <c r="G83" s="6" t="s">
        <v>39</v>
      </c>
      <c r="H83" s="6" t="s">
        <v>3</v>
      </c>
      <c r="I83" s="6" t="s">
        <v>1806</v>
      </c>
      <c r="J83" s="6" t="s">
        <v>0</v>
      </c>
    </row>
    <row r="84" spans="1:10" x14ac:dyDescent="0.25">
      <c r="A84" s="6" t="s">
        <v>306</v>
      </c>
      <c r="B84" s="6" t="s">
        <v>307</v>
      </c>
      <c r="C84" s="6" t="s">
        <v>92</v>
      </c>
      <c r="D84" s="6" t="s">
        <v>2</v>
      </c>
      <c r="E84" s="6" t="s">
        <v>308</v>
      </c>
      <c r="F84" s="6" t="s">
        <v>1386</v>
      </c>
      <c r="G84" s="6" t="s">
        <v>39</v>
      </c>
      <c r="H84" s="6" t="s">
        <v>3</v>
      </c>
      <c r="I84" s="6" t="s">
        <v>1807</v>
      </c>
      <c r="J84" s="6" t="s">
        <v>0</v>
      </c>
    </row>
    <row r="85" spans="1:10" x14ac:dyDescent="0.25">
      <c r="A85" s="6" t="s">
        <v>309</v>
      </c>
      <c r="B85" s="6" t="s">
        <v>310</v>
      </c>
      <c r="C85" s="6" t="s">
        <v>92</v>
      </c>
      <c r="D85" s="6" t="s">
        <v>2</v>
      </c>
      <c r="E85" s="6" t="s">
        <v>311</v>
      </c>
      <c r="F85" s="6" t="s">
        <v>1387</v>
      </c>
      <c r="G85" s="6" t="s">
        <v>38</v>
      </c>
      <c r="H85" s="6" t="s">
        <v>3</v>
      </c>
      <c r="I85" s="6" t="s">
        <v>1808</v>
      </c>
      <c r="J85" s="6" t="s">
        <v>0</v>
      </c>
    </row>
    <row r="86" spans="1:10" x14ac:dyDescent="0.25">
      <c r="A86" s="6" t="s">
        <v>312</v>
      </c>
      <c r="B86" s="6" t="s">
        <v>313</v>
      </c>
      <c r="C86" s="6" t="s">
        <v>92</v>
      </c>
      <c r="D86" s="6" t="s">
        <v>2</v>
      </c>
      <c r="E86" s="6" t="s">
        <v>314</v>
      </c>
      <c r="F86" s="6" t="s">
        <v>1388</v>
      </c>
      <c r="G86" s="6" t="s">
        <v>39</v>
      </c>
      <c r="H86" s="6" t="s">
        <v>3</v>
      </c>
      <c r="I86" s="6" t="s">
        <v>1809</v>
      </c>
      <c r="J86" s="6" t="s">
        <v>0</v>
      </c>
    </row>
    <row r="87" spans="1:10" x14ac:dyDescent="0.25">
      <c r="A87" s="6" t="s">
        <v>315</v>
      </c>
      <c r="B87" s="6" t="s">
        <v>316</v>
      </c>
      <c r="C87" s="6" t="s">
        <v>92</v>
      </c>
      <c r="D87" s="6" t="s">
        <v>2</v>
      </c>
      <c r="E87" s="6" t="s">
        <v>317</v>
      </c>
      <c r="F87" s="6" t="s">
        <v>1389</v>
      </c>
      <c r="G87" s="6" t="s">
        <v>39</v>
      </c>
      <c r="H87" s="6" t="s">
        <v>3</v>
      </c>
      <c r="I87" s="6" t="s">
        <v>1810</v>
      </c>
      <c r="J87" s="6" t="s">
        <v>0</v>
      </c>
    </row>
    <row r="88" spans="1:10" x14ac:dyDescent="0.25">
      <c r="A88" s="6" t="s">
        <v>318</v>
      </c>
      <c r="B88" s="6" t="s">
        <v>319</v>
      </c>
      <c r="C88" s="6" t="s">
        <v>92</v>
      </c>
      <c r="D88" s="6" t="s">
        <v>2</v>
      </c>
      <c r="E88" s="6" t="s">
        <v>320</v>
      </c>
      <c r="F88" s="6" t="s">
        <v>1390</v>
      </c>
      <c r="G88" s="6" t="s">
        <v>39</v>
      </c>
      <c r="H88" s="6" t="s">
        <v>3</v>
      </c>
      <c r="I88" s="6" t="s">
        <v>1811</v>
      </c>
      <c r="J88" s="6" t="s">
        <v>0</v>
      </c>
    </row>
    <row r="89" spans="1:10" x14ac:dyDescent="0.25">
      <c r="A89" s="6" t="s">
        <v>321</v>
      </c>
      <c r="B89" s="6" t="s">
        <v>322</v>
      </c>
      <c r="C89" s="6" t="s">
        <v>92</v>
      </c>
      <c r="D89" s="6" t="s">
        <v>2</v>
      </c>
      <c r="E89" s="6" t="s">
        <v>323</v>
      </c>
      <c r="F89" s="6" t="s">
        <v>1356</v>
      </c>
      <c r="G89" s="6" t="s">
        <v>39</v>
      </c>
      <c r="H89" s="6" t="s">
        <v>3</v>
      </c>
      <c r="I89" s="6" t="s">
        <v>1812</v>
      </c>
      <c r="J89" s="6" t="s">
        <v>0</v>
      </c>
    </row>
    <row r="90" spans="1:10" x14ac:dyDescent="0.25">
      <c r="A90" s="6" t="s">
        <v>324</v>
      </c>
      <c r="B90" s="6" t="s">
        <v>325</v>
      </c>
      <c r="C90" s="6" t="s">
        <v>92</v>
      </c>
      <c r="D90" s="6" t="s">
        <v>2</v>
      </c>
      <c r="E90" s="6" t="s">
        <v>326</v>
      </c>
      <c r="F90" s="6" t="s">
        <v>1391</v>
      </c>
      <c r="G90" s="6" t="s">
        <v>39</v>
      </c>
      <c r="H90" s="6" t="s">
        <v>3</v>
      </c>
      <c r="I90" s="6" t="s">
        <v>1813</v>
      </c>
      <c r="J90" s="6" t="s">
        <v>0</v>
      </c>
    </row>
    <row r="91" spans="1:10" x14ac:dyDescent="0.25">
      <c r="A91" s="6" t="s">
        <v>327</v>
      </c>
      <c r="B91" s="6" t="s">
        <v>328</v>
      </c>
      <c r="C91" s="6" t="s">
        <v>92</v>
      </c>
      <c r="D91" s="6" t="s">
        <v>2</v>
      </c>
      <c r="E91" s="6" t="s">
        <v>329</v>
      </c>
      <c r="F91" s="6" t="s">
        <v>1392</v>
      </c>
      <c r="G91" s="6" t="s">
        <v>39</v>
      </c>
      <c r="H91" s="6" t="s">
        <v>3</v>
      </c>
      <c r="I91" s="6" t="s">
        <v>1814</v>
      </c>
      <c r="J91" s="6" t="s">
        <v>0</v>
      </c>
    </row>
    <row r="92" spans="1:10" x14ac:dyDescent="0.25">
      <c r="A92" s="6" t="s">
        <v>330</v>
      </c>
      <c r="B92" s="6" t="s">
        <v>331</v>
      </c>
      <c r="C92" s="6" t="s">
        <v>92</v>
      </c>
      <c r="D92" s="6" t="s">
        <v>2</v>
      </c>
      <c r="E92" s="6" t="s">
        <v>332</v>
      </c>
      <c r="F92" s="6" t="s">
        <v>1393</v>
      </c>
      <c r="G92" s="6" t="s">
        <v>39</v>
      </c>
      <c r="H92" s="6" t="s">
        <v>3</v>
      </c>
      <c r="I92" s="6" t="s">
        <v>1815</v>
      </c>
      <c r="J92" s="6" t="s">
        <v>0</v>
      </c>
    </row>
    <row r="93" spans="1:10" x14ac:dyDescent="0.25">
      <c r="A93" s="6" t="s">
        <v>333</v>
      </c>
      <c r="B93" s="6" t="s">
        <v>334</v>
      </c>
      <c r="C93" s="6" t="s">
        <v>92</v>
      </c>
      <c r="D93" s="6" t="s">
        <v>2</v>
      </c>
      <c r="E93" s="6" t="s">
        <v>335</v>
      </c>
      <c r="F93" s="6" t="s">
        <v>1394</v>
      </c>
      <c r="G93" s="6" t="s">
        <v>39</v>
      </c>
      <c r="H93" s="6" t="s">
        <v>3</v>
      </c>
      <c r="I93" s="6" t="s">
        <v>1816</v>
      </c>
      <c r="J93" s="6" t="s">
        <v>14</v>
      </c>
    </row>
    <row r="94" spans="1:10" x14ac:dyDescent="0.25">
      <c r="A94" s="6" t="s">
        <v>336</v>
      </c>
      <c r="B94" s="6" t="s">
        <v>337</v>
      </c>
      <c r="C94" s="6" t="s">
        <v>92</v>
      </c>
      <c r="D94" s="6" t="s">
        <v>2</v>
      </c>
      <c r="E94" s="6" t="s">
        <v>338</v>
      </c>
      <c r="F94" s="6" t="s">
        <v>1395</v>
      </c>
      <c r="G94" s="6" t="s">
        <v>39</v>
      </c>
      <c r="H94" s="6" t="s">
        <v>3</v>
      </c>
      <c r="I94" s="6" t="s">
        <v>1817</v>
      </c>
      <c r="J94" s="6" t="s">
        <v>0</v>
      </c>
    </row>
    <row r="95" spans="1:10" x14ac:dyDescent="0.25">
      <c r="A95" s="6" t="s">
        <v>339</v>
      </c>
      <c r="B95" s="6" t="s">
        <v>339</v>
      </c>
      <c r="C95" s="6" t="s">
        <v>92</v>
      </c>
      <c r="D95" s="6" t="s">
        <v>2</v>
      </c>
      <c r="E95" s="6" t="s">
        <v>340</v>
      </c>
      <c r="F95" s="6" t="s">
        <v>1396</v>
      </c>
      <c r="G95" s="6" t="s">
        <v>40</v>
      </c>
      <c r="H95" s="6" t="s">
        <v>3</v>
      </c>
      <c r="I95" s="6" t="s">
        <v>1818</v>
      </c>
      <c r="J95" s="6" t="s">
        <v>0</v>
      </c>
    </row>
    <row r="96" spans="1:10" x14ac:dyDescent="0.25">
      <c r="A96" s="6" t="s">
        <v>341</v>
      </c>
      <c r="B96" s="6" t="s">
        <v>342</v>
      </c>
      <c r="C96" s="6" t="s">
        <v>92</v>
      </c>
      <c r="D96" s="6" t="s">
        <v>2</v>
      </c>
      <c r="E96" s="6" t="s">
        <v>343</v>
      </c>
      <c r="F96" s="6" t="s">
        <v>1397</v>
      </c>
      <c r="G96" s="6" t="s">
        <v>38</v>
      </c>
      <c r="H96" s="6" t="s">
        <v>3</v>
      </c>
      <c r="I96" s="6" t="s">
        <v>1819</v>
      </c>
      <c r="J96" s="6" t="s">
        <v>0</v>
      </c>
    </row>
    <row r="97" spans="1:10" x14ac:dyDescent="0.25">
      <c r="A97" s="6" t="s">
        <v>344</v>
      </c>
      <c r="B97" s="6" t="s">
        <v>345</v>
      </c>
      <c r="C97" s="6" t="s">
        <v>92</v>
      </c>
      <c r="D97" s="6" t="s">
        <v>2</v>
      </c>
      <c r="E97" s="6" t="s">
        <v>346</v>
      </c>
      <c r="F97" s="6" t="s">
        <v>1398</v>
      </c>
      <c r="G97" s="6" t="s">
        <v>38</v>
      </c>
      <c r="H97" s="6" t="s">
        <v>3</v>
      </c>
      <c r="I97" s="6" t="s">
        <v>1820</v>
      </c>
      <c r="J97" s="6" t="s">
        <v>0</v>
      </c>
    </row>
    <row r="98" spans="1:10" x14ac:dyDescent="0.25">
      <c r="A98" s="6" t="s">
        <v>347</v>
      </c>
      <c r="B98" s="6" t="s">
        <v>348</v>
      </c>
      <c r="C98" s="6" t="s">
        <v>92</v>
      </c>
      <c r="D98" s="6" t="s">
        <v>2</v>
      </c>
      <c r="E98" s="6" t="s">
        <v>349</v>
      </c>
      <c r="F98" s="6" t="s">
        <v>1332</v>
      </c>
      <c r="G98" s="6" t="s">
        <v>56</v>
      </c>
      <c r="H98" s="6" t="s">
        <v>3</v>
      </c>
      <c r="I98" s="6" t="s">
        <v>1821</v>
      </c>
      <c r="J98" s="6" t="s">
        <v>1</v>
      </c>
    </row>
    <row r="99" spans="1:10" x14ac:dyDescent="0.25">
      <c r="A99" s="6" t="s">
        <v>350</v>
      </c>
      <c r="B99" s="6" t="s">
        <v>351</v>
      </c>
      <c r="C99" s="6" t="s">
        <v>92</v>
      </c>
      <c r="D99" s="6" t="s">
        <v>2</v>
      </c>
      <c r="E99" s="6" t="s">
        <v>352</v>
      </c>
      <c r="F99" s="6" t="s">
        <v>1399</v>
      </c>
      <c r="G99" s="6" t="s">
        <v>1822</v>
      </c>
      <c r="H99" s="6" t="s">
        <v>3</v>
      </c>
      <c r="I99" s="6" t="s">
        <v>1823</v>
      </c>
      <c r="J99" s="6" t="s">
        <v>0</v>
      </c>
    </row>
    <row r="100" spans="1:10" x14ac:dyDescent="0.25">
      <c r="A100" s="6" t="s">
        <v>353</v>
      </c>
      <c r="B100" s="6" t="s">
        <v>354</v>
      </c>
      <c r="C100" s="6" t="s">
        <v>92</v>
      </c>
      <c r="D100" s="6" t="s">
        <v>2</v>
      </c>
      <c r="E100" s="6" t="s">
        <v>355</v>
      </c>
      <c r="F100" s="6" t="s">
        <v>1315</v>
      </c>
      <c r="G100" s="6" t="s">
        <v>38</v>
      </c>
      <c r="H100" s="6" t="s">
        <v>3</v>
      </c>
      <c r="I100" s="6" t="s">
        <v>1824</v>
      </c>
      <c r="J100" s="6" t="s">
        <v>0</v>
      </c>
    </row>
    <row r="101" spans="1:10" x14ac:dyDescent="0.25">
      <c r="A101" s="6" t="s">
        <v>356</v>
      </c>
      <c r="B101" s="6" t="s">
        <v>357</v>
      </c>
      <c r="C101" s="6" t="s">
        <v>92</v>
      </c>
      <c r="D101" s="6" t="s">
        <v>2</v>
      </c>
      <c r="E101" s="6" t="s">
        <v>358</v>
      </c>
      <c r="F101" s="6" t="s">
        <v>1327</v>
      </c>
      <c r="G101" s="6" t="s">
        <v>38</v>
      </c>
      <c r="H101" s="6" t="s">
        <v>3</v>
      </c>
      <c r="I101" s="6" t="s">
        <v>1825</v>
      </c>
      <c r="J101" s="6" t="s">
        <v>0</v>
      </c>
    </row>
    <row r="102" spans="1:10" x14ac:dyDescent="0.25">
      <c r="A102" s="6" t="s">
        <v>359</v>
      </c>
      <c r="B102" s="6" t="s">
        <v>360</v>
      </c>
      <c r="C102" s="6" t="s">
        <v>92</v>
      </c>
      <c r="D102" s="6" t="s">
        <v>2</v>
      </c>
      <c r="E102" s="6" t="s">
        <v>361</v>
      </c>
      <c r="F102" s="6" t="s">
        <v>1400</v>
      </c>
      <c r="G102" s="6" t="s">
        <v>1826</v>
      </c>
      <c r="H102" s="6" t="s">
        <v>3</v>
      </c>
      <c r="I102" s="6" t="s">
        <v>1827</v>
      </c>
      <c r="J102" s="6" t="s">
        <v>0</v>
      </c>
    </row>
    <row r="103" spans="1:10" x14ac:dyDescent="0.25">
      <c r="A103" s="6" t="s">
        <v>362</v>
      </c>
      <c r="B103" s="6" t="s">
        <v>363</v>
      </c>
      <c r="C103" s="6" t="s">
        <v>92</v>
      </c>
      <c r="D103" s="6" t="s">
        <v>2</v>
      </c>
      <c r="E103" s="6" t="s">
        <v>364</v>
      </c>
      <c r="F103" s="6" t="s">
        <v>1401</v>
      </c>
      <c r="G103" s="6" t="s">
        <v>1828</v>
      </c>
      <c r="H103" s="6" t="s">
        <v>3</v>
      </c>
      <c r="I103" s="6" t="s">
        <v>1829</v>
      </c>
      <c r="J103" s="6" t="s">
        <v>0</v>
      </c>
    </row>
    <row r="104" spans="1:10" x14ac:dyDescent="0.25">
      <c r="A104" s="6" t="s">
        <v>365</v>
      </c>
      <c r="B104" s="6" t="s">
        <v>366</v>
      </c>
      <c r="C104" s="6" t="s">
        <v>92</v>
      </c>
      <c r="D104" s="6" t="s">
        <v>2</v>
      </c>
      <c r="E104" s="6" t="s">
        <v>367</v>
      </c>
      <c r="F104" s="6" t="s">
        <v>1402</v>
      </c>
      <c r="G104" s="6" t="s">
        <v>38</v>
      </c>
      <c r="H104" s="6" t="s">
        <v>3</v>
      </c>
      <c r="I104" s="6" t="s">
        <v>1830</v>
      </c>
      <c r="J104" s="6" t="s">
        <v>0</v>
      </c>
    </row>
    <row r="105" spans="1:10" x14ac:dyDescent="0.25">
      <c r="A105" s="6" t="s">
        <v>368</v>
      </c>
      <c r="B105" s="6" t="s">
        <v>369</v>
      </c>
      <c r="C105" s="6" t="s">
        <v>92</v>
      </c>
      <c r="D105" s="6" t="s">
        <v>2</v>
      </c>
      <c r="E105" s="6" t="s">
        <v>370</v>
      </c>
      <c r="F105" s="6" t="s">
        <v>1403</v>
      </c>
      <c r="G105" s="6" t="s">
        <v>38</v>
      </c>
      <c r="H105" s="6" t="s">
        <v>3</v>
      </c>
      <c r="I105" s="6" t="s">
        <v>1831</v>
      </c>
      <c r="J105" s="6" t="s">
        <v>0</v>
      </c>
    </row>
    <row r="106" spans="1:10" x14ac:dyDescent="0.25">
      <c r="A106" s="6" t="s">
        <v>371</v>
      </c>
      <c r="B106" s="6" t="s">
        <v>372</v>
      </c>
      <c r="C106" s="6" t="s">
        <v>92</v>
      </c>
      <c r="D106" s="6" t="s">
        <v>2</v>
      </c>
      <c r="E106" s="6" t="s">
        <v>373</v>
      </c>
      <c r="F106" s="6" t="s">
        <v>1404</v>
      </c>
      <c r="G106" s="6" t="s">
        <v>38</v>
      </c>
      <c r="H106" s="6" t="s">
        <v>3</v>
      </c>
      <c r="I106" s="6" t="s">
        <v>1832</v>
      </c>
      <c r="J106" s="6" t="s">
        <v>0</v>
      </c>
    </row>
    <row r="107" spans="1:10" x14ac:dyDescent="0.25">
      <c r="A107" s="6" t="s">
        <v>374</v>
      </c>
      <c r="B107" s="6" t="s">
        <v>375</v>
      </c>
      <c r="C107" s="6" t="s">
        <v>92</v>
      </c>
      <c r="D107" s="6" t="s">
        <v>2</v>
      </c>
      <c r="E107" s="6" t="s">
        <v>376</v>
      </c>
      <c r="F107" s="6" t="s">
        <v>1405</v>
      </c>
      <c r="G107" s="6" t="s">
        <v>38</v>
      </c>
      <c r="H107" s="6" t="s">
        <v>3</v>
      </c>
      <c r="I107" s="6" t="s">
        <v>1833</v>
      </c>
      <c r="J107" s="6" t="s">
        <v>0</v>
      </c>
    </row>
    <row r="108" spans="1:10" x14ac:dyDescent="0.25">
      <c r="A108" s="6" t="s">
        <v>377</v>
      </c>
      <c r="B108" s="6" t="s">
        <v>378</v>
      </c>
      <c r="C108" s="6" t="s">
        <v>92</v>
      </c>
      <c r="D108" s="6" t="s">
        <v>2</v>
      </c>
      <c r="E108" s="6" t="s">
        <v>379</v>
      </c>
      <c r="F108" s="6" t="s">
        <v>1406</v>
      </c>
      <c r="G108" s="6" t="s">
        <v>41</v>
      </c>
      <c r="H108" s="6" t="s">
        <v>3</v>
      </c>
      <c r="I108" s="6" t="s">
        <v>1834</v>
      </c>
      <c r="J108" s="6" t="s">
        <v>0</v>
      </c>
    </row>
    <row r="109" spans="1:10" x14ac:dyDescent="0.25">
      <c r="A109" s="6" t="s">
        <v>380</v>
      </c>
      <c r="B109" s="6" t="s">
        <v>381</v>
      </c>
      <c r="C109" s="6" t="s">
        <v>92</v>
      </c>
      <c r="D109" s="6" t="s">
        <v>2</v>
      </c>
      <c r="E109" s="6" t="s">
        <v>382</v>
      </c>
      <c r="F109" s="6" t="s">
        <v>1407</v>
      </c>
      <c r="G109" s="6" t="s">
        <v>46</v>
      </c>
      <c r="H109" s="6" t="s">
        <v>3</v>
      </c>
      <c r="I109" s="6" t="s">
        <v>1835</v>
      </c>
      <c r="J109" s="6" t="s">
        <v>0</v>
      </c>
    </row>
    <row r="110" spans="1:10" x14ac:dyDescent="0.25">
      <c r="A110" s="6" t="s">
        <v>383</v>
      </c>
      <c r="B110" s="6" t="s">
        <v>384</v>
      </c>
      <c r="C110" s="6" t="s">
        <v>92</v>
      </c>
      <c r="D110" s="6" t="s">
        <v>2</v>
      </c>
      <c r="E110" s="6" t="s">
        <v>385</v>
      </c>
      <c r="F110" s="6" t="s">
        <v>1408</v>
      </c>
      <c r="G110" s="6" t="s">
        <v>38</v>
      </c>
      <c r="H110" s="6" t="s">
        <v>3</v>
      </c>
      <c r="I110" s="6" t="s">
        <v>1836</v>
      </c>
      <c r="J110" s="6" t="s">
        <v>4</v>
      </c>
    </row>
    <row r="111" spans="1:10" x14ac:dyDescent="0.25">
      <c r="A111" s="6" t="s">
        <v>386</v>
      </c>
      <c r="B111" s="6" t="s">
        <v>387</v>
      </c>
      <c r="C111" s="6" t="s">
        <v>92</v>
      </c>
      <c r="D111" s="6" t="s">
        <v>2</v>
      </c>
      <c r="E111" s="6" t="s">
        <v>388</v>
      </c>
      <c r="F111" s="6" t="s">
        <v>1387</v>
      </c>
      <c r="G111" s="6" t="s">
        <v>38</v>
      </c>
      <c r="H111" s="6" t="s">
        <v>3</v>
      </c>
      <c r="I111" s="6" t="s">
        <v>1837</v>
      </c>
      <c r="J111" s="6" t="s">
        <v>0</v>
      </c>
    </row>
    <row r="112" spans="1:10" x14ac:dyDescent="0.25">
      <c r="A112" s="6" t="s">
        <v>389</v>
      </c>
      <c r="B112" s="6" t="s">
        <v>390</v>
      </c>
      <c r="C112" s="6" t="s">
        <v>92</v>
      </c>
      <c r="D112" s="6" t="s">
        <v>2</v>
      </c>
      <c r="E112" s="6" t="s">
        <v>391</v>
      </c>
      <c r="F112" s="6" t="s">
        <v>1409</v>
      </c>
      <c r="G112" s="6" t="s">
        <v>38</v>
      </c>
      <c r="H112" s="6" t="s">
        <v>3</v>
      </c>
      <c r="I112" s="6" t="s">
        <v>1838</v>
      </c>
      <c r="J112" s="6" t="s">
        <v>0</v>
      </c>
    </row>
    <row r="113" spans="1:10" x14ac:dyDescent="0.25">
      <c r="A113" s="6" t="s">
        <v>392</v>
      </c>
      <c r="B113" s="6" t="s">
        <v>393</v>
      </c>
      <c r="C113" s="6" t="s">
        <v>92</v>
      </c>
      <c r="D113" s="6" t="s">
        <v>2</v>
      </c>
      <c r="E113" s="6" t="s">
        <v>394</v>
      </c>
      <c r="F113" s="6" t="s">
        <v>1410</v>
      </c>
      <c r="G113" s="6" t="s">
        <v>38</v>
      </c>
      <c r="H113" s="6" t="s">
        <v>3</v>
      </c>
      <c r="I113" s="6" t="s">
        <v>1839</v>
      </c>
      <c r="J113" s="6" t="s">
        <v>0</v>
      </c>
    </row>
    <row r="114" spans="1:10" x14ac:dyDescent="0.25">
      <c r="A114" s="6" t="s">
        <v>395</v>
      </c>
      <c r="B114" s="6" t="s">
        <v>74</v>
      </c>
      <c r="C114" s="6" t="s">
        <v>92</v>
      </c>
      <c r="D114" s="6" t="s">
        <v>2</v>
      </c>
      <c r="E114" s="6" t="s">
        <v>396</v>
      </c>
      <c r="F114" s="6" t="s">
        <v>1411</v>
      </c>
      <c r="G114" s="6" t="s">
        <v>38</v>
      </c>
      <c r="H114" s="6" t="s">
        <v>3</v>
      </c>
      <c r="I114" s="6" t="s">
        <v>1840</v>
      </c>
      <c r="J114" s="6" t="s">
        <v>0</v>
      </c>
    </row>
    <row r="115" spans="1:10" x14ac:dyDescent="0.25">
      <c r="A115" s="6" t="s">
        <v>397</v>
      </c>
      <c r="B115" s="6" t="s">
        <v>398</v>
      </c>
      <c r="C115" s="6" t="s">
        <v>92</v>
      </c>
      <c r="D115" s="6" t="s">
        <v>2</v>
      </c>
      <c r="E115" s="6" t="s">
        <v>399</v>
      </c>
      <c r="F115" s="6" t="s">
        <v>1412</v>
      </c>
      <c r="G115" s="6" t="s">
        <v>48</v>
      </c>
      <c r="H115" s="6" t="s">
        <v>3</v>
      </c>
      <c r="I115" s="6" t="s">
        <v>1841</v>
      </c>
      <c r="J115" s="6" t="s">
        <v>0</v>
      </c>
    </row>
    <row r="116" spans="1:10" x14ac:dyDescent="0.25">
      <c r="A116" s="6" t="s">
        <v>400</v>
      </c>
      <c r="B116" s="6" t="s">
        <v>401</v>
      </c>
      <c r="C116" s="6" t="s">
        <v>92</v>
      </c>
      <c r="D116" s="6" t="s">
        <v>2</v>
      </c>
      <c r="E116" s="6" t="s">
        <v>402</v>
      </c>
      <c r="F116" s="6" t="s">
        <v>1413</v>
      </c>
      <c r="G116" s="6" t="s">
        <v>1826</v>
      </c>
      <c r="H116" s="6" t="s">
        <v>3</v>
      </c>
      <c r="I116" s="6" t="s">
        <v>1842</v>
      </c>
      <c r="J116" s="6" t="s">
        <v>0</v>
      </c>
    </row>
    <row r="117" spans="1:10" x14ac:dyDescent="0.25">
      <c r="A117" s="6" t="s">
        <v>403</v>
      </c>
      <c r="B117" s="6" t="s">
        <v>74</v>
      </c>
      <c r="C117" s="6" t="s">
        <v>92</v>
      </c>
      <c r="D117" s="6" t="s">
        <v>2</v>
      </c>
      <c r="E117" s="6" t="s">
        <v>93</v>
      </c>
      <c r="F117" s="6" t="s">
        <v>1414</v>
      </c>
      <c r="G117" s="6" t="s">
        <v>42</v>
      </c>
      <c r="H117" s="6" t="s">
        <v>3</v>
      </c>
      <c r="I117" s="6" t="s">
        <v>1843</v>
      </c>
      <c r="J117" s="6" t="s">
        <v>0</v>
      </c>
    </row>
    <row r="118" spans="1:10" x14ac:dyDescent="0.25">
      <c r="A118" s="6" t="s">
        <v>404</v>
      </c>
      <c r="B118" s="6" t="s">
        <v>405</v>
      </c>
      <c r="C118" s="6" t="s">
        <v>92</v>
      </c>
      <c r="D118" s="6" t="s">
        <v>2</v>
      </c>
      <c r="E118" s="6" t="s">
        <v>406</v>
      </c>
      <c r="F118" s="6" t="s">
        <v>1415</v>
      </c>
      <c r="G118" s="6" t="s">
        <v>38</v>
      </c>
      <c r="H118" s="6" t="s">
        <v>3</v>
      </c>
      <c r="I118" s="6" t="s">
        <v>1844</v>
      </c>
      <c r="J118" s="6" t="s">
        <v>0</v>
      </c>
    </row>
    <row r="119" spans="1:10" x14ac:dyDescent="0.25">
      <c r="A119" s="6" t="s">
        <v>407</v>
      </c>
      <c r="B119" s="6" t="s">
        <v>408</v>
      </c>
      <c r="C119" s="6" t="s">
        <v>92</v>
      </c>
      <c r="D119" s="6" t="s">
        <v>2</v>
      </c>
      <c r="E119" s="6" t="s">
        <v>409</v>
      </c>
      <c r="F119" s="6" t="s">
        <v>1416</v>
      </c>
      <c r="G119" s="6" t="s">
        <v>37</v>
      </c>
      <c r="H119" s="6" t="s">
        <v>3</v>
      </c>
      <c r="I119" s="6" t="s">
        <v>1845</v>
      </c>
      <c r="J119" s="6" t="s">
        <v>0</v>
      </c>
    </row>
    <row r="120" spans="1:10" x14ac:dyDescent="0.25">
      <c r="A120" s="6" t="s">
        <v>410</v>
      </c>
      <c r="B120" s="6" t="s">
        <v>411</v>
      </c>
      <c r="C120" s="6" t="s">
        <v>92</v>
      </c>
      <c r="D120" s="6" t="s">
        <v>2</v>
      </c>
      <c r="E120" s="6" t="s">
        <v>412</v>
      </c>
      <c r="F120" s="6" t="s">
        <v>1417</v>
      </c>
      <c r="G120" s="6" t="s">
        <v>38</v>
      </c>
      <c r="H120" s="6" t="s">
        <v>3</v>
      </c>
      <c r="I120" s="6" t="s">
        <v>1846</v>
      </c>
      <c r="J120" s="6" t="s">
        <v>0</v>
      </c>
    </row>
    <row r="121" spans="1:10" x14ac:dyDescent="0.25">
      <c r="A121" s="6" t="s">
        <v>413</v>
      </c>
      <c r="B121" s="6" t="s">
        <v>74</v>
      </c>
      <c r="C121" s="6" t="s">
        <v>92</v>
      </c>
      <c r="D121" s="6" t="s">
        <v>2</v>
      </c>
      <c r="E121" s="6" t="s">
        <v>414</v>
      </c>
      <c r="F121" s="6" t="s">
        <v>1418</v>
      </c>
      <c r="G121" s="6" t="s">
        <v>38</v>
      </c>
      <c r="H121" s="6" t="s">
        <v>3</v>
      </c>
      <c r="I121" s="6" t="s">
        <v>1847</v>
      </c>
      <c r="J121" s="6" t="s">
        <v>1</v>
      </c>
    </row>
    <row r="122" spans="1:10" x14ac:dyDescent="0.25">
      <c r="A122" s="6" t="s">
        <v>415</v>
      </c>
      <c r="B122" s="6" t="s">
        <v>416</v>
      </c>
      <c r="C122" s="6" t="s">
        <v>92</v>
      </c>
      <c r="D122" s="6" t="s">
        <v>2</v>
      </c>
      <c r="E122" s="6" t="s">
        <v>417</v>
      </c>
      <c r="F122" s="6" t="s">
        <v>1419</v>
      </c>
      <c r="G122" s="6" t="s">
        <v>41</v>
      </c>
      <c r="H122" s="6" t="s">
        <v>3</v>
      </c>
      <c r="I122" s="6" t="s">
        <v>1848</v>
      </c>
      <c r="J122" s="6" t="s">
        <v>0</v>
      </c>
    </row>
    <row r="123" spans="1:10" x14ac:dyDescent="0.25">
      <c r="A123" s="6" t="s">
        <v>418</v>
      </c>
      <c r="B123" s="6" t="s">
        <v>419</v>
      </c>
      <c r="C123" s="6" t="s">
        <v>92</v>
      </c>
      <c r="D123" s="6" t="s">
        <v>2</v>
      </c>
      <c r="E123" s="6" t="s">
        <v>420</v>
      </c>
      <c r="F123" s="6" t="s">
        <v>1420</v>
      </c>
      <c r="G123" s="6" t="s">
        <v>1849</v>
      </c>
      <c r="H123" s="6" t="s">
        <v>3</v>
      </c>
      <c r="I123" s="6" t="s">
        <v>1850</v>
      </c>
      <c r="J123" s="6" t="s">
        <v>0</v>
      </c>
    </row>
    <row r="124" spans="1:10" x14ac:dyDescent="0.25">
      <c r="A124" s="6" t="s">
        <v>421</v>
      </c>
      <c r="B124" s="6" t="s">
        <v>422</v>
      </c>
      <c r="C124" s="6" t="s">
        <v>92</v>
      </c>
      <c r="D124" s="6" t="s">
        <v>2</v>
      </c>
      <c r="E124" s="6" t="s">
        <v>423</v>
      </c>
      <c r="F124" s="6" t="s">
        <v>1421</v>
      </c>
      <c r="G124" s="6" t="s">
        <v>1851</v>
      </c>
      <c r="H124" s="6" t="s">
        <v>3</v>
      </c>
      <c r="I124" s="6" t="s">
        <v>1852</v>
      </c>
      <c r="J124" s="6" t="s">
        <v>0</v>
      </c>
    </row>
    <row r="125" spans="1:10" x14ac:dyDescent="0.25">
      <c r="A125" s="6" t="s">
        <v>424</v>
      </c>
      <c r="B125" s="6" t="s">
        <v>425</v>
      </c>
      <c r="C125" s="6" t="s">
        <v>92</v>
      </c>
      <c r="D125" s="6" t="s">
        <v>2</v>
      </c>
      <c r="E125" s="6" t="s">
        <v>426</v>
      </c>
      <c r="F125" s="6" t="s">
        <v>1422</v>
      </c>
      <c r="G125" s="6" t="s">
        <v>37</v>
      </c>
      <c r="H125" s="6" t="s">
        <v>3</v>
      </c>
      <c r="I125" s="6" t="s">
        <v>1853</v>
      </c>
      <c r="J125" s="6" t="s">
        <v>0</v>
      </c>
    </row>
    <row r="126" spans="1:10" x14ac:dyDescent="0.25">
      <c r="A126" s="6" t="s">
        <v>427</v>
      </c>
      <c r="B126" s="6" t="s">
        <v>74</v>
      </c>
      <c r="C126" s="6" t="s">
        <v>92</v>
      </c>
      <c r="D126" s="6" t="s">
        <v>2</v>
      </c>
      <c r="E126" s="6" t="s">
        <v>428</v>
      </c>
      <c r="F126" s="6" t="s">
        <v>1423</v>
      </c>
      <c r="G126" s="6" t="s">
        <v>38</v>
      </c>
      <c r="H126" s="6" t="s">
        <v>3</v>
      </c>
      <c r="I126" s="6" t="s">
        <v>1854</v>
      </c>
      <c r="J126" s="6" t="s">
        <v>0</v>
      </c>
    </row>
    <row r="127" spans="1:10" x14ac:dyDescent="0.25">
      <c r="A127" s="6" t="s">
        <v>429</v>
      </c>
      <c r="B127" s="6" t="s">
        <v>74</v>
      </c>
      <c r="C127" s="6" t="s">
        <v>92</v>
      </c>
      <c r="D127" s="6" t="s">
        <v>2</v>
      </c>
      <c r="E127" s="6" t="s">
        <v>15</v>
      </c>
      <c r="F127" s="6" t="s">
        <v>1424</v>
      </c>
      <c r="G127" s="6" t="s">
        <v>38</v>
      </c>
      <c r="H127" s="6" t="s">
        <v>3</v>
      </c>
      <c r="I127" s="6" t="s">
        <v>1855</v>
      </c>
      <c r="J127" s="6" t="s">
        <v>0</v>
      </c>
    </row>
    <row r="128" spans="1:10" x14ac:dyDescent="0.25">
      <c r="A128" s="6" t="s">
        <v>430</v>
      </c>
      <c r="B128" s="6" t="s">
        <v>431</v>
      </c>
      <c r="C128" s="6" t="s">
        <v>92</v>
      </c>
      <c r="D128" s="6" t="s">
        <v>2</v>
      </c>
      <c r="E128" s="6" t="s">
        <v>432</v>
      </c>
      <c r="F128" s="6" t="s">
        <v>1425</v>
      </c>
      <c r="G128" s="6" t="s">
        <v>42</v>
      </c>
      <c r="H128" s="6" t="s">
        <v>3</v>
      </c>
      <c r="I128" s="6" t="s">
        <v>1856</v>
      </c>
      <c r="J128" s="6" t="s">
        <v>0</v>
      </c>
    </row>
    <row r="129" spans="1:10" x14ac:dyDescent="0.25">
      <c r="A129" s="6" t="s">
        <v>433</v>
      </c>
      <c r="B129" s="6" t="s">
        <v>434</v>
      </c>
      <c r="C129" s="6" t="s">
        <v>92</v>
      </c>
      <c r="D129" s="6" t="s">
        <v>2</v>
      </c>
      <c r="E129" s="6" t="s">
        <v>435</v>
      </c>
      <c r="F129" s="6" t="s">
        <v>1426</v>
      </c>
      <c r="G129" s="6" t="s">
        <v>1857</v>
      </c>
      <c r="H129" s="6" t="s">
        <v>3</v>
      </c>
      <c r="I129" s="6" t="s">
        <v>1858</v>
      </c>
      <c r="J129" s="6" t="s">
        <v>14</v>
      </c>
    </row>
    <row r="130" spans="1:10" x14ac:dyDescent="0.25">
      <c r="A130" s="6" t="s">
        <v>436</v>
      </c>
      <c r="B130" s="6" t="s">
        <v>437</v>
      </c>
      <c r="C130" s="6" t="s">
        <v>92</v>
      </c>
      <c r="D130" s="6" t="s">
        <v>2</v>
      </c>
      <c r="E130" s="6" t="s">
        <v>438</v>
      </c>
      <c r="F130" s="6" t="s">
        <v>1427</v>
      </c>
      <c r="G130" s="6" t="s">
        <v>38</v>
      </c>
      <c r="H130" s="6" t="s">
        <v>3</v>
      </c>
      <c r="I130" s="6" t="s">
        <v>1859</v>
      </c>
      <c r="J130" s="6" t="s">
        <v>0</v>
      </c>
    </row>
    <row r="131" spans="1:10" x14ac:dyDescent="0.25">
      <c r="A131" s="6" t="s">
        <v>439</v>
      </c>
      <c r="B131" s="6" t="s">
        <v>440</v>
      </c>
      <c r="C131" s="6" t="s">
        <v>92</v>
      </c>
      <c r="D131" s="6" t="s">
        <v>2</v>
      </c>
      <c r="E131" s="6" t="s">
        <v>441</v>
      </c>
      <c r="F131" s="6" t="s">
        <v>1428</v>
      </c>
      <c r="G131" s="6" t="s">
        <v>1860</v>
      </c>
      <c r="H131" s="6" t="s">
        <v>3</v>
      </c>
      <c r="I131" s="6" t="s">
        <v>1861</v>
      </c>
      <c r="J131" s="6" t="s">
        <v>14</v>
      </c>
    </row>
    <row r="132" spans="1:10" x14ac:dyDescent="0.25">
      <c r="A132" s="6" t="s">
        <v>442</v>
      </c>
      <c r="B132" s="6" t="s">
        <v>443</v>
      </c>
      <c r="C132" s="6" t="s">
        <v>92</v>
      </c>
      <c r="D132" s="6" t="s">
        <v>2</v>
      </c>
      <c r="E132" s="6" t="s">
        <v>444</v>
      </c>
      <c r="F132" s="6" t="s">
        <v>1429</v>
      </c>
      <c r="G132" s="6" t="s">
        <v>56</v>
      </c>
      <c r="H132" s="6" t="s">
        <v>3</v>
      </c>
      <c r="I132" s="6" t="s">
        <v>1862</v>
      </c>
      <c r="J132" s="6" t="s">
        <v>14</v>
      </c>
    </row>
    <row r="133" spans="1:10" x14ac:dyDescent="0.25">
      <c r="A133" s="6" t="s">
        <v>445</v>
      </c>
      <c r="B133" s="6" t="s">
        <v>446</v>
      </c>
      <c r="C133" s="6" t="s">
        <v>92</v>
      </c>
      <c r="D133" s="6" t="s">
        <v>2</v>
      </c>
      <c r="E133" s="6" t="s">
        <v>447</v>
      </c>
      <c r="F133" s="6" t="s">
        <v>1430</v>
      </c>
      <c r="G133" s="6" t="s">
        <v>1851</v>
      </c>
      <c r="H133" s="6" t="s">
        <v>3</v>
      </c>
      <c r="I133" s="6" t="s">
        <v>1863</v>
      </c>
      <c r="J133" s="6" t="s">
        <v>14</v>
      </c>
    </row>
    <row r="134" spans="1:10" x14ac:dyDescent="0.25">
      <c r="A134" s="6" t="s">
        <v>448</v>
      </c>
      <c r="B134" s="6" t="s">
        <v>449</v>
      </c>
      <c r="C134" s="6" t="s">
        <v>92</v>
      </c>
      <c r="D134" s="6" t="s">
        <v>2</v>
      </c>
      <c r="E134" s="6" t="s">
        <v>450</v>
      </c>
      <c r="F134" s="6" t="s">
        <v>1431</v>
      </c>
      <c r="G134" s="6" t="s">
        <v>1797</v>
      </c>
      <c r="H134" s="6" t="s">
        <v>3</v>
      </c>
      <c r="I134" s="6" t="s">
        <v>1864</v>
      </c>
      <c r="J134" s="6" t="s">
        <v>0</v>
      </c>
    </row>
    <row r="135" spans="1:10" x14ac:dyDescent="0.25">
      <c r="A135" s="6" t="s">
        <v>451</v>
      </c>
      <c r="B135" s="6" t="s">
        <v>452</v>
      </c>
      <c r="C135" s="6" t="s">
        <v>92</v>
      </c>
      <c r="D135" s="6" t="s">
        <v>2</v>
      </c>
      <c r="E135" s="6" t="s">
        <v>453</v>
      </c>
      <c r="F135" s="6" t="s">
        <v>1432</v>
      </c>
      <c r="G135" s="6" t="s">
        <v>38</v>
      </c>
      <c r="H135" s="6" t="s">
        <v>3</v>
      </c>
      <c r="I135" s="6" t="s">
        <v>1865</v>
      </c>
      <c r="J135" s="6" t="s">
        <v>0</v>
      </c>
    </row>
    <row r="136" spans="1:10" x14ac:dyDescent="0.25">
      <c r="A136" s="6" t="s">
        <v>454</v>
      </c>
      <c r="B136" s="6" t="s">
        <v>455</v>
      </c>
      <c r="C136" s="6" t="s">
        <v>92</v>
      </c>
      <c r="D136" s="6" t="s">
        <v>2</v>
      </c>
      <c r="E136" s="6" t="s">
        <v>456</v>
      </c>
      <c r="F136" s="6" t="s">
        <v>1406</v>
      </c>
      <c r="G136" s="6" t="s">
        <v>38</v>
      </c>
      <c r="H136" s="6" t="s">
        <v>3</v>
      </c>
      <c r="I136" s="6" t="s">
        <v>1866</v>
      </c>
      <c r="J136" s="6" t="s">
        <v>0</v>
      </c>
    </row>
    <row r="137" spans="1:10" x14ac:dyDescent="0.25">
      <c r="A137" s="6" t="s">
        <v>457</v>
      </c>
      <c r="B137" s="6" t="s">
        <v>458</v>
      </c>
      <c r="C137" s="6" t="s">
        <v>92</v>
      </c>
      <c r="D137" s="6" t="s">
        <v>2</v>
      </c>
      <c r="E137" s="6" t="s">
        <v>459</v>
      </c>
      <c r="F137" s="6" t="s">
        <v>1397</v>
      </c>
      <c r="G137" s="6" t="s">
        <v>38</v>
      </c>
      <c r="H137" s="6" t="s">
        <v>3</v>
      </c>
      <c r="I137" s="6" t="s">
        <v>1867</v>
      </c>
      <c r="J137" s="6" t="s">
        <v>0</v>
      </c>
    </row>
    <row r="138" spans="1:10" x14ac:dyDescent="0.25">
      <c r="A138" s="6" t="s">
        <v>460</v>
      </c>
      <c r="B138" s="6" t="s">
        <v>461</v>
      </c>
      <c r="C138" s="6" t="s">
        <v>75</v>
      </c>
      <c r="D138" s="6" t="s">
        <v>2</v>
      </c>
      <c r="E138" s="6" t="s">
        <v>462</v>
      </c>
      <c r="F138" s="6" t="s">
        <v>1433</v>
      </c>
      <c r="G138" s="6" t="s">
        <v>34</v>
      </c>
      <c r="H138" s="6" t="s">
        <v>3</v>
      </c>
      <c r="I138" s="6" t="s">
        <v>1868</v>
      </c>
      <c r="J138" s="6" t="s">
        <v>0</v>
      </c>
    </row>
    <row r="139" spans="1:10" x14ac:dyDescent="0.25">
      <c r="A139" s="6" t="s">
        <v>463</v>
      </c>
      <c r="B139" s="6" t="s">
        <v>464</v>
      </c>
      <c r="C139" s="6" t="s">
        <v>92</v>
      </c>
      <c r="D139" s="6" t="s">
        <v>2</v>
      </c>
      <c r="E139" s="6" t="s">
        <v>465</v>
      </c>
      <c r="F139" s="6" t="s">
        <v>1434</v>
      </c>
      <c r="G139" s="6" t="s">
        <v>39</v>
      </c>
      <c r="H139" s="6" t="s">
        <v>3</v>
      </c>
      <c r="I139" s="6" t="s">
        <v>1869</v>
      </c>
      <c r="J139" s="6" t="s">
        <v>0</v>
      </c>
    </row>
    <row r="140" spans="1:10" x14ac:dyDescent="0.25">
      <c r="A140" s="6" t="s">
        <v>466</v>
      </c>
      <c r="B140" s="6" t="s">
        <v>467</v>
      </c>
      <c r="C140" s="6" t="s">
        <v>92</v>
      </c>
      <c r="D140" s="6" t="s">
        <v>2</v>
      </c>
      <c r="E140" s="6" t="s">
        <v>468</v>
      </c>
      <c r="F140" s="6" t="s">
        <v>1435</v>
      </c>
      <c r="G140" s="6" t="s">
        <v>1870</v>
      </c>
      <c r="H140" s="6" t="s">
        <v>3</v>
      </c>
      <c r="I140" s="6" t="s">
        <v>1871</v>
      </c>
      <c r="J140" s="6" t="s">
        <v>0</v>
      </c>
    </row>
    <row r="141" spans="1:10" x14ac:dyDescent="0.25">
      <c r="A141" s="6" t="s">
        <v>469</v>
      </c>
      <c r="B141" s="6" t="s">
        <v>470</v>
      </c>
      <c r="C141" s="6" t="s">
        <v>92</v>
      </c>
      <c r="D141" s="6" t="s">
        <v>2</v>
      </c>
      <c r="E141" s="6" t="s">
        <v>471</v>
      </c>
      <c r="F141" s="6" t="s">
        <v>1411</v>
      </c>
      <c r="G141" s="6" t="s">
        <v>1872</v>
      </c>
      <c r="H141" s="6" t="s">
        <v>3</v>
      </c>
      <c r="I141" s="6" t="s">
        <v>1873</v>
      </c>
      <c r="J141" s="6" t="s">
        <v>1</v>
      </c>
    </row>
    <row r="142" spans="1:10" x14ac:dyDescent="0.25">
      <c r="A142" s="6" t="s">
        <v>472</v>
      </c>
      <c r="B142" s="6" t="s">
        <v>74</v>
      </c>
      <c r="C142" s="6" t="s">
        <v>75</v>
      </c>
      <c r="D142" s="6" t="s">
        <v>2</v>
      </c>
      <c r="E142" s="6" t="s">
        <v>473</v>
      </c>
      <c r="F142" s="6" t="s">
        <v>1436</v>
      </c>
      <c r="G142" s="6" t="s">
        <v>42</v>
      </c>
      <c r="H142" s="6" t="s">
        <v>3</v>
      </c>
      <c r="I142" s="6" t="s">
        <v>1874</v>
      </c>
      <c r="J142" s="6" t="s">
        <v>4</v>
      </c>
    </row>
    <row r="143" spans="1:10" x14ac:dyDescent="0.25">
      <c r="A143" s="6" t="s">
        <v>474</v>
      </c>
      <c r="B143" s="6" t="s">
        <v>475</v>
      </c>
      <c r="C143" s="6" t="s">
        <v>92</v>
      </c>
      <c r="D143" s="6" t="s">
        <v>2</v>
      </c>
      <c r="E143" s="6" t="s">
        <v>476</v>
      </c>
      <c r="F143" s="6" t="s">
        <v>1437</v>
      </c>
      <c r="G143" s="6" t="s">
        <v>1857</v>
      </c>
      <c r="H143" s="6" t="s">
        <v>3</v>
      </c>
      <c r="I143" s="6" t="s">
        <v>1875</v>
      </c>
      <c r="J143" s="6" t="s">
        <v>0</v>
      </c>
    </row>
    <row r="144" spans="1:10" x14ac:dyDescent="0.25">
      <c r="A144" s="6" t="s">
        <v>477</v>
      </c>
      <c r="B144" s="6" t="s">
        <v>478</v>
      </c>
      <c r="C144" s="6" t="s">
        <v>92</v>
      </c>
      <c r="D144" s="6" t="s">
        <v>2</v>
      </c>
      <c r="E144" s="6" t="s">
        <v>479</v>
      </c>
      <c r="F144" s="6" t="s">
        <v>1438</v>
      </c>
      <c r="G144" s="6" t="s">
        <v>1857</v>
      </c>
      <c r="H144" s="6" t="s">
        <v>3</v>
      </c>
      <c r="I144" s="6" t="s">
        <v>1876</v>
      </c>
      <c r="J144" s="6" t="s">
        <v>0</v>
      </c>
    </row>
    <row r="145" spans="1:10" x14ac:dyDescent="0.25">
      <c r="A145" s="6" t="s">
        <v>480</v>
      </c>
      <c r="B145" s="6" t="s">
        <v>481</v>
      </c>
      <c r="C145" s="6" t="s">
        <v>92</v>
      </c>
      <c r="D145" s="6" t="s">
        <v>2</v>
      </c>
      <c r="E145" s="6" t="s">
        <v>482</v>
      </c>
      <c r="F145" s="6" t="s">
        <v>1439</v>
      </c>
      <c r="G145" s="6" t="s">
        <v>1857</v>
      </c>
      <c r="H145" s="6" t="s">
        <v>3</v>
      </c>
      <c r="I145" s="6" t="s">
        <v>1877</v>
      </c>
      <c r="J145" s="6" t="s">
        <v>4</v>
      </c>
    </row>
    <row r="146" spans="1:10" x14ac:dyDescent="0.25">
      <c r="A146" s="6" t="s">
        <v>483</v>
      </c>
      <c r="B146" s="6" t="s">
        <v>484</v>
      </c>
      <c r="C146" s="6" t="s">
        <v>92</v>
      </c>
      <c r="D146" s="6" t="s">
        <v>2</v>
      </c>
      <c r="E146" s="6" t="s">
        <v>485</v>
      </c>
      <c r="F146" s="6" t="s">
        <v>1440</v>
      </c>
      <c r="G146" s="6" t="s">
        <v>1872</v>
      </c>
      <c r="H146" s="6" t="s">
        <v>3</v>
      </c>
      <c r="I146" s="6" t="s">
        <v>1878</v>
      </c>
      <c r="J146" s="6" t="s">
        <v>0</v>
      </c>
    </row>
    <row r="147" spans="1:10" x14ac:dyDescent="0.25">
      <c r="A147" s="6" t="s">
        <v>486</v>
      </c>
      <c r="B147" s="6" t="s">
        <v>487</v>
      </c>
      <c r="C147" s="6" t="s">
        <v>92</v>
      </c>
      <c r="D147" s="6" t="s">
        <v>2</v>
      </c>
      <c r="E147" s="6" t="s">
        <v>488</v>
      </c>
      <c r="F147" s="6" t="s">
        <v>1407</v>
      </c>
      <c r="G147" s="6" t="s">
        <v>42</v>
      </c>
      <c r="H147" s="6" t="s">
        <v>3</v>
      </c>
      <c r="I147" s="6" t="s">
        <v>1879</v>
      </c>
      <c r="J147" s="6" t="s">
        <v>0</v>
      </c>
    </row>
    <row r="148" spans="1:10" x14ac:dyDescent="0.25">
      <c r="A148" s="6" t="s">
        <v>489</v>
      </c>
      <c r="B148" s="6" t="s">
        <v>490</v>
      </c>
      <c r="C148" s="6" t="s">
        <v>92</v>
      </c>
      <c r="D148" s="6" t="s">
        <v>2</v>
      </c>
      <c r="E148" s="6" t="s">
        <v>491</v>
      </c>
      <c r="F148" s="6" t="s">
        <v>1441</v>
      </c>
      <c r="G148" s="6" t="s">
        <v>42</v>
      </c>
      <c r="H148" s="6" t="s">
        <v>3</v>
      </c>
      <c r="I148" s="6" t="s">
        <v>1880</v>
      </c>
      <c r="J148" s="6" t="s">
        <v>0</v>
      </c>
    </row>
    <row r="149" spans="1:10" x14ac:dyDescent="0.25">
      <c r="A149" s="6" t="s">
        <v>492</v>
      </c>
      <c r="B149" s="6" t="s">
        <v>493</v>
      </c>
      <c r="C149" s="6" t="s">
        <v>92</v>
      </c>
      <c r="D149" s="6" t="s">
        <v>2</v>
      </c>
      <c r="E149" s="6" t="s">
        <v>494</v>
      </c>
      <c r="F149" s="6" t="s">
        <v>1432</v>
      </c>
      <c r="G149" s="6" t="s">
        <v>1881</v>
      </c>
      <c r="H149" s="6" t="s">
        <v>3</v>
      </c>
      <c r="I149" s="6" t="s">
        <v>1882</v>
      </c>
      <c r="J149" s="6" t="s">
        <v>0</v>
      </c>
    </row>
    <row r="150" spans="1:10" x14ac:dyDescent="0.25">
      <c r="A150" s="6" t="s">
        <v>495</v>
      </c>
      <c r="B150" s="6" t="s">
        <v>496</v>
      </c>
      <c r="C150" s="6" t="s">
        <v>92</v>
      </c>
      <c r="D150" s="6" t="s">
        <v>2</v>
      </c>
      <c r="E150" s="6" t="s">
        <v>497</v>
      </c>
      <c r="F150" s="6" t="s">
        <v>1442</v>
      </c>
      <c r="G150" s="6" t="s">
        <v>42</v>
      </c>
      <c r="H150" s="6" t="s">
        <v>3</v>
      </c>
      <c r="I150" s="6" t="s">
        <v>1883</v>
      </c>
      <c r="J150" s="6" t="s">
        <v>0</v>
      </c>
    </row>
    <row r="151" spans="1:10" x14ac:dyDescent="0.25">
      <c r="A151" s="6" t="s">
        <v>498</v>
      </c>
      <c r="B151" s="6" t="s">
        <v>499</v>
      </c>
      <c r="C151" s="6" t="s">
        <v>92</v>
      </c>
      <c r="D151" s="6" t="s">
        <v>2</v>
      </c>
      <c r="E151" s="6" t="s">
        <v>500</v>
      </c>
      <c r="F151" s="6" t="s">
        <v>1387</v>
      </c>
      <c r="G151" s="6" t="s">
        <v>42</v>
      </c>
      <c r="H151" s="6" t="s">
        <v>3</v>
      </c>
      <c r="I151" s="6" t="s">
        <v>1884</v>
      </c>
      <c r="J151" s="6" t="s">
        <v>0</v>
      </c>
    </row>
    <row r="152" spans="1:10" x14ac:dyDescent="0.25">
      <c r="A152" s="6" t="s">
        <v>501</v>
      </c>
      <c r="B152" s="6" t="s">
        <v>74</v>
      </c>
      <c r="C152" s="6" t="s">
        <v>75</v>
      </c>
      <c r="D152" s="6" t="s">
        <v>2</v>
      </c>
      <c r="E152" s="6" t="s">
        <v>62</v>
      </c>
      <c r="F152" s="6" t="s">
        <v>1443</v>
      </c>
      <c r="G152" s="6" t="s">
        <v>42</v>
      </c>
      <c r="H152" s="6" t="s">
        <v>3</v>
      </c>
      <c r="I152" s="6" t="s">
        <v>1885</v>
      </c>
      <c r="J152" s="6" t="s">
        <v>0</v>
      </c>
    </row>
    <row r="153" spans="1:10" x14ac:dyDescent="0.25">
      <c r="A153" s="6" t="s">
        <v>502</v>
      </c>
      <c r="B153" s="6" t="s">
        <v>74</v>
      </c>
      <c r="C153" s="6" t="s">
        <v>92</v>
      </c>
      <c r="D153" s="6" t="s">
        <v>2</v>
      </c>
      <c r="E153" s="6" t="s">
        <v>503</v>
      </c>
      <c r="F153" s="6" t="s">
        <v>1444</v>
      </c>
      <c r="G153" s="6" t="s">
        <v>1886</v>
      </c>
      <c r="H153" s="6" t="s">
        <v>3</v>
      </c>
      <c r="I153" s="6" t="s">
        <v>1887</v>
      </c>
      <c r="J153" s="6" t="s">
        <v>0</v>
      </c>
    </row>
    <row r="154" spans="1:10" x14ac:dyDescent="0.25">
      <c r="A154" s="6" t="s">
        <v>504</v>
      </c>
      <c r="B154" s="6" t="s">
        <v>74</v>
      </c>
      <c r="C154" s="6" t="s">
        <v>75</v>
      </c>
      <c r="D154" s="6" t="s">
        <v>2</v>
      </c>
      <c r="E154" s="6" t="s">
        <v>20</v>
      </c>
      <c r="F154" s="6" t="s">
        <v>1445</v>
      </c>
      <c r="G154" s="6" t="s">
        <v>42</v>
      </c>
      <c r="H154" s="6" t="s">
        <v>3</v>
      </c>
      <c r="I154" s="6" t="s">
        <v>1888</v>
      </c>
      <c r="J154" s="6" t="s">
        <v>0</v>
      </c>
    </row>
    <row r="155" spans="1:10" x14ac:dyDescent="0.25">
      <c r="A155" s="6" t="s">
        <v>505</v>
      </c>
      <c r="B155" s="6" t="s">
        <v>506</v>
      </c>
      <c r="C155" s="6" t="s">
        <v>92</v>
      </c>
      <c r="D155" s="6" t="s">
        <v>2</v>
      </c>
      <c r="E155" s="6" t="s">
        <v>507</v>
      </c>
      <c r="F155" s="6" t="s">
        <v>1429</v>
      </c>
      <c r="G155" s="6" t="s">
        <v>42</v>
      </c>
      <c r="H155" s="6" t="s">
        <v>3</v>
      </c>
      <c r="I155" s="6" t="s">
        <v>1889</v>
      </c>
      <c r="J155" s="6" t="s">
        <v>14</v>
      </c>
    </row>
    <row r="156" spans="1:10" x14ac:dyDescent="0.25">
      <c r="A156" s="6" t="s">
        <v>508</v>
      </c>
      <c r="B156" s="6" t="s">
        <v>509</v>
      </c>
      <c r="C156" s="6" t="s">
        <v>92</v>
      </c>
      <c r="D156" s="6" t="s">
        <v>2</v>
      </c>
      <c r="E156" s="6" t="s">
        <v>510</v>
      </c>
      <c r="F156" s="6" t="s">
        <v>1446</v>
      </c>
      <c r="G156" s="6" t="s">
        <v>1890</v>
      </c>
      <c r="H156" s="6" t="s">
        <v>3</v>
      </c>
      <c r="I156" s="6" t="s">
        <v>1891</v>
      </c>
      <c r="J156" s="6" t="s">
        <v>0</v>
      </c>
    </row>
    <row r="157" spans="1:10" x14ac:dyDescent="0.25">
      <c r="A157" s="6" t="s">
        <v>511</v>
      </c>
      <c r="B157" s="6" t="s">
        <v>74</v>
      </c>
      <c r="C157" s="6" t="s">
        <v>75</v>
      </c>
      <c r="D157" s="6" t="s">
        <v>2</v>
      </c>
      <c r="E157" s="6" t="s">
        <v>512</v>
      </c>
      <c r="F157" s="6" t="s">
        <v>1447</v>
      </c>
      <c r="G157" s="6" t="s">
        <v>42</v>
      </c>
      <c r="H157" s="6" t="s">
        <v>3</v>
      </c>
      <c r="I157" s="6" t="s">
        <v>1892</v>
      </c>
      <c r="J157" s="6" t="s">
        <v>1</v>
      </c>
    </row>
    <row r="158" spans="1:10" x14ac:dyDescent="0.25">
      <c r="A158" s="6" t="s">
        <v>513</v>
      </c>
      <c r="B158" s="6" t="s">
        <v>74</v>
      </c>
      <c r="C158" s="6" t="s">
        <v>92</v>
      </c>
      <c r="D158" s="6" t="s">
        <v>2</v>
      </c>
      <c r="E158" s="6" t="s">
        <v>514</v>
      </c>
      <c r="F158" s="6" t="s">
        <v>1448</v>
      </c>
      <c r="G158" s="6" t="s">
        <v>49</v>
      </c>
      <c r="H158" s="6" t="s">
        <v>3</v>
      </c>
      <c r="I158" s="6" t="s">
        <v>1893</v>
      </c>
      <c r="J158" s="6" t="s">
        <v>14</v>
      </c>
    </row>
    <row r="159" spans="1:10" x14ac:dyDescent="0.25">
      <c r="A159" s="6" t="s">
        <v>515</v>
      </c>
      <c r="B159" s="6" t="s">
        <v>516</v>
      </c>
      <c r="C159" s="6" t="s">
        <v>92</v>
      </c>
      <c r="D159" s="6" t="s">
        <v>2</v>
      </c>
      <c r="E159" s="6" t="s">
        <v>517</v>
      </c>
      <c r="F159" s="6" t="s">
        <v>1449</v>
      </c>
      <c r="G159" s="6" t="s">
        <v>52</v>
      </c>
      <c r="H159" s="6" t="s">
        <v>3</v>
      </c>
      <c r="I159" s="6" t="s">
        <v>1894</v>
      </c>
      <c r="J159" s="6" t="s">
        <v>14</v>
      </c>
    </row>
    <row r="160" spans="1:10" x14ac:dyDescent="0.25">
      <c r="A160" s="6" t="s">
        <v>518</v>
      </c>
      <c r="B160" s="6" t="s">
        <v>519</v>
      </c>
      <c r="C160" s="6" t="s">
        <v>92</v>
      </c>
      <c r="D160" s="6" t="s">
        <v>2</v>
      </c>
      <c r="E160" s="6" t="s">
        <v>520</v>
      </c>
      <c r="F160" s="6" t="s">
        <v>1450</v>
      </c>
      <c r="G160" s="6" t="s">
        <v>1895</v>
      </c>
      <c r="H160" s="6" t="s">
        <v>3</v>
      </c>
      <c r="I160" s="6" t="s">
        <v>1896</v>
      </c>
      <c r="J160" s="6" t="s">
        <v>14</v>
      </c>
    </row>
    <row r="161" spans="1:10" x14ac:dyDescent="0.25">
      <c r="A161" s="6" t="s">
        <v>521</v>
      </c>
      <c r="B161" s="6" t="s">
        <v>522</v>
      </c>
      <c r="C161" s="6" t="s">
        <v>92</v>
      </c>
      <c r="D161" s="6" t="s">
        <v>2</v>
      </c>
      <c r="E161" s="6" t="s">
        <v>523</v>
      </c>
      <c r="F161" s="6" t="s">
        <v>1419</v>
      </c>
      <c r="G161" s="6" t="s">
        <v>52</v>
      </c>
      <c r="H161" s="6" t="s">
        <v>3</v>
      </c>
      <c r="I161" s="6" t="s">
        <v>1897</v>
      </c>
      <c r="J161" s="6" t="s">
        <v>0</v>
      </c>
    </row>
    <row r="162" spans="1:10" x14ac:dyDescent="0.25">
      <c r="A162" s="6" t="s">
        <v>524</v>
      </c>
      <c r="B162" s="6" t="s">
        <v>74</v>
      </c>
      <c r="C162" s="6" t="s">
        <v>75</v>
      </c>
      <c r="D162" s="6" t="s">
        <v>2</v>
      </c>
      <c r="E162" s="6" t="s">
        <v>525</v>
      </c>
      <c r="F162" s="6" t="s">
        <v>1451</v>
      </c>
      <c r="G162" s="6" t="s">
        <v>42</v>
      </c>
      <c r="H162" s="6" t="s">
        <v>3</v>
      </c>
      <c r="I162" s="6" t="s">
        <v>1898</v>
      </c>
      <c r="J162" s="6" t="s">
        <v>1</v>
      </c>
    </row>
    <row r="163" spans="1:10" x14ac:dyDescent="0.25">
      <c r="A163" s="6" t="s">
        <v>526</v>
      </c>
      <c r="B163" s="6" t="s">
        <v>74</v>
      </c>
      <c r="C163" s="6" t="s">
        <v>75</v>
      </c>
      <c r="D163" s="6" t="s">
        <v>2</v>
      </c>
      <c r="E163" s="6" t="s">
        <v>527</v>
      </c>
      <c r="F163" s="6" t="s">
        <v>1452</v>
      </c>
      <c r="G163" s="6" t="s">
        <v>42</v>
      </c>
      <c r="H163" s="6" t="s">
        <v>3</v>
      </c>
      <c r="I163" s="6" t="s">
        <v>1899</v>
      </c>
      <c r="J163" s="6" t="s">
        <v>0</v>
      </c>
    </row>
    <row r="164" spans="1:10" x14ac:dyDescent="0.25">
      <c r="A164" s="6" t="s">
        <v>528</v>
      </c>
      <c r="B164" s="6" t="s">
        <v>529</v>
      </c>
      <c r="C164" s="6" t="s">
        <v>92</v>
      </c>
      <c r="D164" s="6" t="s">
        <v>2</v>
      </c>
      <c r="E164" s="6" t="s">
        <v>530</v>
      </c>
      <c r="F164" s="6" t="s">
        <v>1453</v>
      </c>
      <c r="G164" s="6" t="s">
        <v>46</v>
      </c>
      <c r="H164" s="6" t="s">
        <v>3</v>
      </c>
      <c r="I164" s="6" t="s">
        <v>1900</v>
      </c>
      <c r="J164" s="6" t="s">
        <v>0</v>
      </c>
    </row>
    <row r="165" spans="1:10" x14ac:dyDescent="0.25">
      <c r="A165" s="6" t="s">
        <v>531</v>
      </c>
      <c r="B165" s="6" t="s">
        <v>532</v>
      </c>
      <c r="C165" s="6" t="s">
        <v>92</v>
      </c>
      <c r="D165" s="6" t="s">
        <v>2</v>
      </c>
      <c r="E165" s="6" t="s">
        <v>533</v>
      </c>
      <c r="F165" s="6" t="s">
        <v>1454</v>
      </c>
      <c r="G165" s="6" t="s">
        <v>46</v>
      </c>
      <c r="H165" s="6" t="s">
        <v>3</v>
      </c>
      <c r="I165" s="6" t="s">
        <v>1901</v>
      </c>
      <c r="J165" s="6" t="s">
        <v>14</v>
      </c>
    </row>
    <row r="166" spans="1:10" x14ac:dyDescent="0.25">
      <c r="A166" s="6" t="s">
        <v>534</v>
      </c>
      <c r="B166" s="6" t="s">
        <v>535</v>
      </c>
      <c r="C166" s="6" t="s">
        <v>92</v>
      </c>
      <c r="D166" s="6" t="s">
        <v>2</v>
      </c>
      <c r="E166" s="6" t="s">
        <v>536</v>
      </c>
      <c r="F166" s="6" t="s">
        <v>1455</v>
      </c>
      <c r="G166" s="6" t="s">
        <v>53</v>
      </c>
      <c r="H166" s="6" t="s">
        <v>3</v>
      </c>
      <c r="I166" s="6" t="s">
        <v>1902</v>
      </c>
      <c r="J166" s="6" t="s">
        <v>14</v>
      </c>
    </row>
    <row r="167" spans="1:10" x14ac:dyDescent="0.25">
      <c r="A167" s="6" t="s">
        <v>537</v>
      </c>
      <c r="B167" s="6" t="s">
        <v>538</v>
      </c>
      <c r="C167" s="6" t="s">
        <v>92</v>
      </c>
      <c r="D167" s="6" t="s">
        <v>2</v>
      </c>
      <c r="E167" s="6" t="s">
        <v>539</v>
      </c>
      <c r="F167" s="6" t="s">
        <v>1424</v>
      </c>
      <c r="G167" s="6" t="s">
        <v>49</v>
      </c>
      <c r="H167" s="6" t="s">
        <v>3</v>
      </c>
      <c r="I167" s="6" t="s">
        <v>1903</v>
      </c>
      <c r="J167" s="6" t="s">
        <v>0</v>
      </c>
    </row>
    <row r="168" spans="1:10" x14ac:dyDescent="0.25">
      <c r="A168" s="6" t="s">
        <v>540</v>
      </c>
      <c r="B168" s="6" t="s">
        <v>541</v>
      </c>
      <c r="C168" s="6" t="s">
        <v>92</v>
      </c>
      <c r="D168" s="6" t="s">
        <v>2</v>
      </c>
      <c r="E168" s="6" t="s">
        <v>542</v>
      </c>
      <c r="F168" s="6" t="s">
        <v>1456</v>
      </c>
      <c r="G168" s="6" t="s">
        <v>46</v>
      </c>
      <c r="H168" s="6" t="s">
        <v>3</v>
      </c>
      <c r="I168" s="6" t="s">
        <v>1904</v>
      </c>
      <c r="J168" s="6" t="s">
        <v>14</v>
      </c>
    </row>
    <row r="169" spans="1:10" x14ac:dyDescent="0.25">
      <c r="A169" s="6" t="s">
        <v>543</v>
      </c>
      <c r="B169" s="6" t="s">
        <v>544</v>
      </c>
      <c r="C169" s="6" t="s">
        <v>92</v>
      </c>
      <c r="D169" s="6" t="s">
        <v>2</v>
      </c>
      <c r="E169" s="6" t="s">
        <v>545</v>
      </c>
      <c r="F169" s="6" t="s">
        <v>1457</v>
      </c>
      <c r="G169" s="6" t="s">
        <v>53</v>
      </c>
      <c r="H169" s="6" t="s">
        <v>3</v>
      </c>
      <c r="I169" s="6" t="s">
        <v>1905</v>
      </c>
      <c r="J169" s="6" t="s">
        <v>0</v>
      </c>
    </row>
    <row r="170" spans="1:10" x14ac:dyDescent="0.25">
      <c r="A170" s="6" t="s">
        <v>546</v>
      </c>
      <c r="B170" s="6" t="s">
        <v>547</v>
      </c>
      <c r="C170" s="6" t="s">
        <v>92</v>
      </c>
      <c r="D170" s="6" t="s">
        <v>2</v>
      </c>
      <c r="E170" s="6" t="s">
        <v>548</v>
      </c>
      <c r="F170" s="6" t="s">
        <v>1458</v>
      </c>
      <c r="G170" s="6" t="s">
        <v>1906</v>
      </c>
      <c r="H170" s="6" t="s">
        <v>3</v>
      </c>
      <c r="I170" s="6" t="s">
        <v>1907</v>
      </c>
      <c r="J170" s="6" t="s">
        <v>0</v>
      </c>
    </row>
    <row r="171" spans="1:10" x14ac:dyDescent="0.25">
      <c r="A171" s="6" t="s">
        <v>549</v>
      </c>
      <c r="B171" s="6" t="s">
        <v>74</v>
      </c>
      <c r="C171" s="6" t="s">
        <v>75</v>
      </c>
      <c r="D171" s="6" t="s">
        <v>2</v>
      </c>
      <c r="E171" s="6" t="s">
        <v>550</v>
      </c>
      <c r="F171" s="6" t="s">
        <v>1459</v>
      </c>
      <c r="G171" s="6" t="s">
        <v>42</v>
      </c>
      <c r="H171" s="6" t="s">
        <v>3</v>
      </c>
      <c r="I171" s="6" t="s">
        <v>1908</v>
      </c>
      <c r="J171" s="6" t="s">
        <v>4</v>
      </c>
    </row>
    <row r="172" spans="1:10" x14ac:dyDescent="0.25">
      <c r="A172" s="6" t="s">
        <v>551</v>
      </c>
      <c r="B172" s="6" t="s">
        <v>552</v>
      </c>
      <c r="C172" s="6" t="s">
        <v>92</v>
      </c>
      <c r="D172" s="6" t="s">
        <v>2</v>
      </c>
      <c r="E172" s="6" t="s">
        <v>553</v>
      </c>
      <c r="F172" s="6" t="s">
        <v>1460</v>
      </c>
      <c r="G172" s="6" t="s">
        <v>46</v>
      </c>
      <c r="H172" s="6" t="s">
        <v>3</v>
      </c>
      <c r="I172" s="6" t="s">
        <v>1909</v>
      </c>
      <c r="J172" s="6" t="s">
        <v>0</v>
      </c>
    </row>
    <row r="173" spans="1:10" x14ac:dyDescent="0.25">
      <c r="A173" s="6" t="s">
        <v>554</v>
      </c>
      <c r="B173" s="6" t="s">
        <v>555</v>
      </c>
      <c r="C173" s="6" t="s">
        <v>92</v>
      </c>
      <c r="D173" s="6" t="s">
        <v>2</v>
      </c>
      <c r="E173" s="6" t="s">
        <v>556</v>
      </c>
      <c r="F173" s="6" t="s">
        <v>1461</v>
      </c>
      <c r="G173" s="6" t="s">
        <v>46</v>
      </c>
      <c r="H173" s="6" t="s">
        <v>3</v>
      </c>
      <c r="I173" s="6" t="s">
        <v>1910</v>
      </c>
      <c r="J173" s="6" t="s">
        <v>14</v>
      </c>
    </row>
    <row r="174" spans="1:10" x14ac:dyDescent="0.25">
      <c r="A174" s="6" t="s">
        <v>557</v>
      </c>
      <c r="B174" s="6" t="s">
        <v>74</v>
      </c>
      <c r="C174" s="6" t="s">
        <v>92</v>
      </c>
      <c r="D174" s="6" t="s">
        <v>2</v>
      </c>
      <c r="E174" s="6" t="s">
        <v>558</v>
      </c>
      <c r="F174" s="6" t="s">
        <v>1462</v>
      </c>
      <c r="G174" s="6" t="s">
        <v>1886</v>
      </c>
      <c r="H174" s="6" t="s">
        <v>3</v>
      </c>
      <c r="I174" s="6" t="s">
        <v>1911</v>
      </c>
      <c r="J174" s="6" t="s">
        <v>1</v>
      </c>
    </row>
    <row r="175" spans="1:10" x14ac:dyDescent="0.25">
      <c r="A175" s="6" t="s">
        <v>559</v>
      </c>
      <c r="B175" s="6" t="s">
        <v>560</v>
      </c>
      <c r="C175" s="6" t="s">
        <v>92</v>
      </c>
      <c r="D175" s="6" t="s">
        <v>2</v>
      </c>
      <c r="E175" s="6" t="s">
        <v>561</v>
      </c>
      <c r="F175" s="6" t="s">
        <v>1463</v>
      </c>
      <c r="G175" s="6" t="s">
        <v>1912</v>
      </c>
      <c r="H175" s="6" t="s">
        <v>3</v>
      </c>
      <c r="I175" s="6" t="s">
        <v>1913</v>
      </c>
      <c r="J175" s="6" t="s">
        <v>0</v>
      </c>
    </row>
    <row r="176" spans="1:10" x14ac:dyDescent="0.25">
      <c r="A176" s="6" t="s">
        <v>562</v>
      </c>
      <c r="B176" s="6" t="s">
        <v>563</v>
      </c>
      <c r="C176" s="6" t="s">
        <v>92</v>
      </c>
      <c r="D176" s="6" t="s">
        <v>2</v>
      </c>
      <c r="E176" s="6" t="s">
        <v>564</v>
      </c>
      <c r="F176" s="6" t="s">
        <v>1318</v>
      </c>
      <c r="G176" s="6" t="s">
        <v>48</v>
      </c>
      <c r="H176" s="6" t="s">
        <v>3</v>
      </c>
      <c r="I176" s="6" t="s">
        <v>1914</v>
      </c>
      <c r="J176" s="6" t="s">
        <v>1</v>
      </c>
    </row>
    <row r="177" spans="1:10" x14ac:dyDescent="0.25">
      <c r="A177" s="6" t="s">
        <v>565</v>
      </c>
      <c r="B177" s="6" t="s">
        <v>566</v>
      </c>
      <c r="C177" s="6" t="s">
        <v>92</v>
      </c>
      <c r="D177" s="6" t="s">
        <v>2</v>
      </c>
      <c r="E177" s="6" t="s">
        <v>567</v>
      </c>
      <c r="F177" s="6" t="s">
        <v>1439</v>
      </c>
      <c r="G177" s="6" t="s">
        <v>46</v>
      </c>
      <c r="H177" s="6" t="s">
        <v>3</v>
      </c>
      <c r="I177" s="6" t="s">
        <v>1915</v>
      </c>
      <c r="J177" s="6" t="s">
        <v>0</v>
      </c>
    </row>
    <row r="178" spans="1:10" x14ac:dyDescent="0.25">
      <c r="A178" s="6" t="s">
        <v>568</v>
      </c>
      <c r="B178" s="6" t="s">
        <v>569</v>
      </c>
      <c r="C178" s="6" t="s">
        <v>92</v>
      </c>
      <c r="D178" s="6" t="s">
        <v>2</v>
      </c>
      <c r="E178" s="6" t="s">
        <v>570</v>
      </c>
      <c r="F178" s="6" t="s">
        <v>1464</v>
      </c>
      <c r="G178" s="6" t="s">
        <v>48</v>
      </c>
      <c r="H178" s="6" t="s">
        <v>3</v>
      </c>
      <c r="I178" s="6" t="s">
        <v>1916</v>
      </c>
      <c r="J178" s="6" t="s">
        <v>1</v>
      </c>
    </row>
    <row r="179" spans="1:10" x14ac:dyDescent="0.25">
      <c r="A179" s="6" t="s">
        <v>571</v>
      </c>
      <c r="B179" s="6" t="s">
        <v>572</v>
      </c>
      <c r="C179" s="6" t="s">
        <v>92</v>
      </c>
      <c r="D179" s="6" t="s">
        <v>2</v>
      </c>
      <c r="E179" s="6" t="s">
        <v>573</v>
      </c>
      <c r="F179" s="6" t="s">
        <v>1465</v>
      </c>
      <c r="G179" s="6" t="s">
        <v>48</v>
      </c>
      <c r="H179" s="6" t="s">
        <v>3</v>
      </c>
      <c r="I179" s="6" t="s">
        <v>1917</v>
      </c>
      <c r="J179" s="6" t="s">
        <v>0</v>
      </c>
    </row>
    <row r="180" spans="1:10" x14ac:dyDescent="0.25">
      <c r="A180" s="6" t="s">
        <v>574</v>
      </c>
      <c r="B180" s="6" t="s">
        <v>575</v>
      </c>
      <c r="C180" s="6" t="s">
        <v>92</v>
      </c>
      <c r="D180" s="6" t="s">
        <v>2</v>
      </c>
      <c r="E180" s="6" t="s">
        <v>576</v>
      </c>
      <c r="F180" s="6" t="s">
        <v>1337</v>
      </c>
      <c r="G180" s="6" t="s">
        <v>46</v>
      </c>
      <c r="H180" s="6" t="s">
        <v>3</v>
      </c>
      <c r="I180" s="6" t="s">
        <v>1918</v>
      </c>
      <c r="J180" s="6" t="s">
        <v>1</v>
      </c>
    </row>
    <row r="181" spans="1:10" x14ac:dyDescent="0.25">
      <c r="A181" s="6" t="s">
        <v>577</v>
      </c>
      <c r="B181" s="6" t="s">
        <v>578</v>
      </c>
      <c r="C181" s="6" t="s">
        <v>92</v>
      </c>
      <c r="D181" s="6" t="s">
        <v>2</v>
      </c>
      <c r="E181" s="6" t="s">
        <v>579</v>
      </c>
      <c r="F181" s="6" t="s">
        <v>1435</v>
      </c>
      <c r="G181" s="6" t="s">
        <v>46</v>
      </c>
      <c r="H181" s="6" t="s">
        <v>3</v>
      </c>
      <c r="I181" s="6" t="s">
        <v>1919</v>
      </c>
      <c r="J181" s="6" t="s">
        <v>0</v>
      </c>
    </row>
    <row r="182" spans="1:10" x14ac:dyDescent="0.25">
      <c r="A182" s="6" t="s">
        <v>580</v>
      </c>
      <c r="B182" s="6" t="s">
        <v>74</v>
      </c>
      <c r="C182" s="6" t="s">
        <v>75</v>
      </c>
      <c r="D182" s="6" t="s">
        <v>2</v>
      </c>
      <c r="E182" s="6" t="s">
        <v>581</v>
      </c>
      <c r="F182" s="6" t="s">
        <v>1466</v>
      </c>
      <c r="G182" s="6" t="s">
        <v>42</v>
      </c>
      <c r="H182" s="6" t="s">
        <v>3</v>
      </c>
      <c r="I182" s="6" t="s">
        <v>1920</v>
      </c>
      <c r="J182" s="6" t="s">
        <v>1</v>
      </c>
    </row>
    <row r="183" spans="1:10" x14ac:dyDescent="0.25">
      <c r="A183" s="6" t="s">
        <v>582</v>
      </c>
      <c r="B183" s="6" t="s">
        <v>74</v>
      </c>
      <c r="C183" s="6" t="s">
        <v>75</v>
      </c>
      <c r="D183" s="6" t="s">
        <v>2</v>
      </c>
      <c r="E183" s="6" t="s">
        <v>583</v>
      </c>
      <c r="F183" s="6" t="s">
        <v>1467</v>
      </c>
      <c r="G183" s="6" t="s">
        <v>42</v>
      </c>
      <c r="H183" s="6" t="s">
        <v>3</v>
      </c>
      <c r="I183" s="6" t="s">
        <v>1921</v>
      </c>
      <c r="J183" s="6" t="s">
        <v>0</v>
      </c>
    </row>
    <row r="184" spans="1:10" x14ac:dyDescent="0.25">
      <c r="A184" s="6" t="s">
        <v>584</v>
      </c>
      <c r="B184" s="6" t="s">
        <v>74</v>
      </c>
      <c r="C184" s="6" t="s">
        <v>75</v>
      </c>
      <c r="D184" s="6" t="s">
        <v>2</v>
      </c>
      <c r="E184" s="6" t="s">
        <v>585</v>
      </c>
      <c r="F184" s="6" t="s">
        <v>1468</v>
      </c>
      <c r="G184" s="6" t="s">
        <v>42</v>
      </c>
      <c r="H184" s="6" t="s">
        <v>3</v>
      </c>
      <c r="I184" s="6" t="s">
        <v>1922</v>
      </c>
      <c r="J184" s="6" t="s">
        <v>0</v>
      </c>
    </row>
    <row r="185" spans="1:10" x14ac:dyDescent="0.25">
      <c r="A185" s="6" t="s">
        <v>586</v>
      </c>
      <c r="B185" s="6" t="s">
        <v>587</v>
      </c>
      <c r="C185" s="6" t="s">
        <v>92</v>
      </c>
      <c r="D185" s="6" t="s">
        <v>2</v>
      </c>
      <c r="E185" s="6" t="s">
        <v>588</v>
      </c>
      <c r="F185" s="6" t="s">
        <v>1469</v>
      </c>
      <c r="G185" s="6" t="s">
        <v>48</v>
      </c>
      <c r="H185" s="6" t="s">
        <v>3</v>
      </c>
      <c r="I185" s="6" t="s">
        <v>1923</v>
      </c>
      <c r="J185" s="6" t="s">
        <v>1</v>
      </c>
    </row>
    <row r="186" spans="1:10" x14ac:dyDescent="0.25">
      <c r="A186" s="6" t="s">
        <v>589</v>
      </c>
      <c r="B186" s="6" t="s">
        <v>590</v>
      </c>
      <c r="C186" s="6" t="s">
        <v>92</v>
      </c>
      <c r="D186" s="6" t="s">
        <v>2</v>
      </c>
      <c r="E186" s="6" t="s">
        <v>591</v>
      </c>
      <c r="F186" s="6" t="s">
        <v>1470</v>
      </c>
      <c r="G186" s="6" t="s">
        <v>50</v>
      </c>
      <c r="H186" s="6" t="s">
        <v>3</v>
      </c>
      <c r="I186" s="6" t="s">
        <v>1924</v>
      </c>
      <c r="J186" s="6" t="s">
        <v>1</v>
      </c>
    </row>
    <row r="187" spans="1:10" x14ac:dyDescent="0.25">
      <c r="A187" s="6" t="s">
        <v>592</v>
      </c>
      <c r="B187" s="6" t="s">
        <v>593</v>
      </c>
      <c r="C187" s="6" t="s">
        <v>92</v>
      </c>
      <c r="D187" s="6" t="s">
        <v>2</v>
      </c>
      <c r="E187" s="6" t="s">
        <v>594</v>
      </c>
      <c r="F187" s="6" t="s">
        <v>1446</v>
      </c>
      <c r="G187" s="6" t="s">
        <v>1925</v>
      </c>
      <c r="H187" s="6" t="s">
        <v>3</v>
      </c>
      <c r="I187" s="6" t="s">
        <v>1926</v>
      </c>
      <c r="J187" s="6" t="s">
        <v>0</v>
      </c>
    </row>
    <row r="188" spans="1:10" x14ac:dyDescent="0.25">
      <c r="A188" s="6" t="s">
        <v>595</v>
      </c>
      <c r="B188" s="6" t="s">
        <v>596</v>
      </c>
      <c r="C188" s="6" t="s">
        <v>92</v>
      </c>
      <c r="D188" s="6" t="s">
        <v>2</v>
      </c>
      <c r="E188" s="6" t="s">
        <v>597</v>
      </c>
      <c r="F188" s="6" t="s">
        <v>1420</v>
      </c>
      <c r="G188" s="6" t="s">
        <v>1927</v>
      </c>
      <c r="H188" s="6" t="s">
        <v>3</v>
      </c>
      <c r="I188" s="6" t="s">
        <v>1928</v>
      </c>
      <c r="J188" s="6" t="s">
        <v>0</v>
      </c>
    </row>
    <row r="189" spans="1:10" x14ac:dyDescent="0.25">
      <c r="A189" s="6" t="s">
        <v>598</v>
      </c>
      <c r="B189" s="6" t="s">
        <v>599</v>
      </c>
      <c r="C189" s="6" t="s">
        <v>92</v>
      </c>
      <c r="D189" s="6" t="s">
        <v>2</v>
      </c>
      <c r="E189" s="6" t="s">
        <v>600</v>
      </c>
      <c r="F189" s="6" t="s">
        <v>1439</v>
      </c>
      <c r="G189" s="6" t="s">
        <v>48</v>
      </c>
      <c r="H189" s="6" t="s">
        <v>3</v>
      </c>
      <c r="I189" s="6" t="s">
        <v>1929</v>
      </c>
      <c r="J189" s="6" t="s">
        <v>0</v>
      </c>
    </row>
    <row r="190" spans="1:10" x14ac:dyDescent="0.25">
      <c r="A190" s="6" t="s">
        <v>601</v>
      </c>
      <c r="B190" s="6" t="s">
        <v>602</v>
      </c>
      <c r="C190" s="6" t="s">
        <v>92</v>
      </c>
      <c r="D190" s="6" t="s">
        <v>2</v>
      </c>
      <c r="E190" s="6" t="s">
        <v>603</v>
      </c>
      <c r="F190" s="6" t="s">
        <v>1471</v>
      </c>
      <c r="G190" s="6" t="s">
        <v>48</v>
      </c>
      <c r="H190" s="6" t="s">
        <v>3</v>
      </c>
      <c r="I190" s="6" t="s">
        <v>1930</v>
      </c>
      <c r="J190" s="6" t="s">
        <v>5</v>
      </c>
    </row>
    <row r="191" spans="1:10" x14ac:dyDescent="0.25">
      <c r="A191" s="6" t="s">
        <v>604</v>
      </c>
      <c r="B191" s="6" t="s">
        <v>605</v>
      </c>
      <c r="C191" s="6" t="s">
        <v>92</v>
      </c>
      <c r="D191" s="6" t="s">
        <v>2</v>
      </c>
      <c r="E191" s="6" t="s">
        <v>606</v>
      </c>
      <c r="F191" s="6" t="s">
        <v>1444</v>
      </c>
      <c r="G191" s="6" t="s">
        <v>50</v>
      </c>
      <c r="H191" s="6" t="s">
        <v>3</v>
      </c>
      <c r="I191" s="6" t="s">
        <v>1931</v>
      </c>
      <c r="J191" s="6" t="s">
        <v>0</v>
      </c>
    </row>
    <row r="192" spans="1:10" x14ac:dyDescent="0.25">
      <c r="A192" s="6" t="s">
        <v>607</v>
      </c>
      <c r="B192" s="6" t="s">
        <v>74</v>
      </c>
      <c r="C192" s="6" t="s">
        <v>75</v>
      </c>
      <c r="D192" s="6" t="s">
        <v>2</v>
      </c>
      <c r="E192" s="6" t="s">
        <v>608</v>
      </c>
      <c r="F192" s="6" t="s">
        <v>1472</v>
      </c>
      <c r="G192" s="6" t="s">
        <v>42</v>
      </c>
      <c r="H192" s="6" t="s">
        <v>3</v>
      </c>
      <c r="I192" s="6" t="s">
        <v>1932</v>
      </c>
      <c r="J192" s="6" t="s">
        <v>14</v>
      </c>
    </row>
    <row r="193" spans="1:10" x14ac:dyDescent="0.25">
      <c r="A193" s="6" t="s">
        <v>609</v>
      </c>
      <c r="B193" s="6" t="s">
        <v>74</v>
      </c>
      <c r="C193" s="6" t="s">
        <v>75</v>
      </c>
      <c r="D193" s="6" t="s">
        <v>2</v>
      </c>
      <c r="E193" s="6" t="s">
        <v>610</v>
      </c>
      <c r="F193" s="6" t="s">
        <v>1473</v>
      </c>
      <c r="G193" s="6" t="s">
        <v>42</v>
      </c>
      <c r="H193" s="6" t="s">
        <v>3</v>
      </c>
      <c r="I193" s="6" t="s">
        <v>1933</v>
      </c>
      <c r="J193" s="6" t="s">
        <v>0</v>
      </c>
    </row>
    <row r="194" spans="1:10" x14ac:dyDescent="0.25">
      <c r="A194" s="6" t="s">
        <v>611</v>
      </c>
      <c r="B194" s="6" t="s">
        <v>74</v>
      </c>
      <c r="C194" s="6" t="s">
        <v>75</v>
      </c>
      <c r="D194" s="6" t="s">
        <v>2</v>
      </c>
      <c r="E194" s="6" t="s">
        <v>612</v>
      </c>
      <c r="F194" s="6" t="s">
        <v>1474</v>
      </c>
      <c r="G194" s="6" t="s">
        <v>42</v>
      </c>
      <c r="H194" s="6" t="s">
        <v>3</v>
      </c>
      <c r="I194" s="6" t="s">
        <v>1934</v>
      </c>
      <c r="J194" s="6" t="s">
        <v>14</v>
      </c>
    </row>
    <row r="195" spans="1:10" x14ac:dyDescent="0.25">
      <c r="A195" s="6" t="s">
        <v>613</v>
      </c>
      <c r="B195" s="6" t="s">
        <v>614</v>
      </c>
      <c r="C195" s="6" t="s">
        <v>92</v>
      </c>
      <c r="D195" s="6" t="s">
        <v>2</v>
      </c>
      <c r="E195" s="6" t="s">
        <v>615</v>
      </c>
      <c r="F195" s="6" t="s">
        <v>1408</v>
      </c>
      <c r="G195" s="6" t="s">
        <v>50</v>
      </c>
      <c r="H195" s="6" t="s">
        <v>3</v>
      </c>
      <c r="I195" s="6" t="s">
        <v>1935</v>
      </c>
      <c r="J195" s="6" t="s">
        <v>0</v>
      </c>
    </row>
    <row r="196" spans="1:10" x14ac:dyDescent="0.25">
      <c r="A196" s="6" t="s">
        <v>616</v>
      </c>
      <c r="B196" s="6" t="s">
        <v>74</v>
      </c>
      <c r="C196" s="6" t="s">
        <v>75</v>
      </c>
      <c r="D196" s="6" t="s">
        <v>2</v>
      </c>
      <c r="E196" s="6" t="s">
        <v>17</v>
      </c>
      <c r="F196" s="6" t="s">
        <v>1475</v>
      </c>
      <c r="G196" s="6" t="s">
        <v>42</v>
      </c>
      <c r="H196" s="6" t="s">
        <v>3</v>
      </c>
      <c r="I196" s="6" t="s">
        <v>1936</v>
      </c>
      <c r="J196" s="6" t="s">
        <v>1</v>
      </c>
    </row>
    <row r="197" spans="1:10" x14ac:dyDescent="0.25">
      <c r="A197" s="6" t="s">
        <v>617</v>
      </c>
      <c r="B197" s="6" t="s">
        <v>618</v>
      </c>
      <c r="C197" s="6" t="s">
        <v>92</v>
      </c>
      <c r="D197" s="6" t="s">
        <v>2</v>
      </c>
      <c r="E197" s="6" t="s">
        <v>619</v>
      </c>
      <c r="F197" s="6" t="s">
        <v>1476</v>
      </c>
      <c r="G197" s="6" t="s">
        <v>50</v>
      </c>
      <c r="H197" s="6" t="s">
        <v>3</v>
      </c>
      <c r="I197" s="6" t="s">
        <v>1937</v>
      </c>
      <c r="J197" s="6" t="s">
        <v>14</v>
      </c>
    </row>
    <row r="198" spans="1:10" x14ac:dyDescent="0.25">
      <c r="A198" s="6" t="s">
        <v>620</v>
      </c>
      <c r="B198" s="6" t="s">
        <v>74</v>
      </c>
      <c r="C198" s="6" t="s">
        <v>75</v>
      </c>
      <c r="D198" s="6" t="s">
        <v>2</v>
      </c>
      <c r="E198" s="6" t="s">
        <v>621</v>
      </c>
      <c r="F198" s="6" t="s">
        <v>1477</v>
      </c>
      <c r="G198" s="6" t="s">
        <v>42</v>
      </c>
      <c r="H198" s="6" t="s">
        <v>3</v>
      </c>
      <c r="I198" s="6" t="s">
        <v>1938</v>
      </c>
      <c r="J198" s="6" t="s">
        <v>0</v>
      </c>
    </row>
    <row r="199" spans="1:10" x14ac:dyDescent="0.25">
      <c r="A199" s="6" t="s">
        <v>622</v>
      </c>
      <c r="B199" s="6" t="s">
        <v>74</v>
      </c>
      <c r="C199" s="6" t="s">
        <v>75</v>
      </c>
      <c r="D199" s="6" t="s">
        <v>2</v>
      </c>
      <c r="E199" s="6" t="s">
        <v>623</v>
      </c>
      <c r="F199" s="6" t="s">
        <v>1478</v>
      </c>
      <c r="G199" s="6" t="s">
        <v>42</v>
      </c>
      <c r="H199" s="6" t="s">
        <v>3</v>
      </c>
      <c r="I199" s="6" t="s">
        <v>1939</v>
      </c>
      <c r="J199" s="6" t="s">
        <v>0</v>
      </c>
    </row>
    <row r="200" spans="1:10" x14ac:dyDescent="0.25">
      <c r="A200" s="6" t="s">
        <v>624</v>
      </c>
      <c r="B200" s="6" t="s">
        <v>74</v>
      </c>
      <c r="C200" s="6" t="s">
        <v>75</v>
      </c>
      <c r="D200" s="6" t="s">
        <v>2</v>
      </c>
      <c r="E200" s="6" t="s">
        <v>625</v>
      </c>
      <c r="F200" s="6" t="s">
        <v>1479</v>
      </c>
      <c r="G200" s="6" t="s">
        <v>42</v>
      </c>
      <c r="H200" s="6" t="s">
        <v>3</v>
      </c>
      <c r="I200" s="6" t="s">
        <v>1940</v>
      </c>
      <c r="J200" s="6" t="s">
        <v>1</v>
      </c>
    </row>
    <row r="201" spans="1:10" x14ac:dyDescent="0.25">
      <c r="A201" s="6" t="s">
        <v>626</v>
      </c>
      <c r="B201" s="6" t="s">
        <v>74</v>
      </c>
      <c r="C201" s="6" t="s">
        <v>75</v>
      </c>
      <c r="D201" s="6" t="s">
        <v>2</v>
      </c>
      <c r="E201" s="6" t="s">
        <v>627</v>
      </c>
      <c r="F201" s="6" t="s">
        <v>1480</v>
      </c>
      <c r="G201" s="6" t="s">
        <v>42</v>
      </c>
      <c r="H201" s="6" t="s">
        <v>3</v>
      </c>
      <c r="I201" s="6" t="s">
        <v>1941</v>
      </c>
      <c r="J201" s="6" t="s">
        <v>1</v>
      </c>
    </row>
    <row r="202" spans="1:10" x14ac:dyDescent="0.25">
      <c r="A202" s="6" t="s">
        <v>628</v>
      </c>
      <c r="B202" s="6" t="s">
        <v>74</v>
      </c>
      <c r="C202" s="6" t="s">
        <v>75</v>
      </c>
      <c r="D202" s="6" t="s">
        <v>2</v>
      </c>
      <c r="E202" s="6" t="s">
        <v>629</v>
      </c>
      <c r="F202" s="6" t="s">
        <v>1481</v>
      </c>
      <c r="G202" s="6" t="s">
        <v>42</v>
      </c>
      <c r="H202" s="6" t="s">
        <v>3</v>
      </c>
      <c r="I202" s="6" t="s">
        <v>1942</v>
      </c>
      <c r="J202" s="6" t="s">
        <v>0</v>
      </c>
    </row>
    <row r="203" spans="1:10" x14ac:dyDescent="0.25">
      <c r="A203" s="6" t="s">
        <v>630</v>
      </c>
      <c r="B203" s="6" t="s">
        <v>631</v>
      </c>
      <c r="C203" s="6" t="s">
        <v>92</v>
      </c>
      <c r="D203" s="6" t="s">
        <v>2</v>
      </c>
      <c r="E203" s="6" t="s">
        <v>632</v>
      </c>
      <c r="F203" s="6" t="s">
        <v>1482</v>
      </c>
      <c r="G203" s="6" t="s">
        <v>52</v>
      </c>
      <c r="H203" s="6" t="s">
        <v>3</v>
      </c>
      <c r="I203" s="6" t="s">
        <v>1943</v>
      </c>
      <c r="J203" s="6" t="s">
        <v>14</v>
      </c>
    </row>
    <row r="204" spans="1:10" x14ac:dyDescent="0.25">
      <c r="A204" s="6" t="s">
        <v>633</v>
      </c>
      <c r="B204" s="6" t="s">
        <v>634</v>
      </c>
      <c r="C204" s="6" t="s">
        <v>92</v>
      </c>
      <c r="D204" s="6" t="s">
        <v>2</v>
      </c>
      <c r="E204" s="6" t="s">
        <v>635</v>
      </c>
      <c r="F204" s="6" t="s">
        <v>1483</v>
      </c>
      <c r="G204" s="6" t="s">
        <v>52</v>
      </c>
      <c r="H204" s="6" t="s">
        <v>3</v>
      </c>
      <c r="I204" s="6" t="s">
        <v>1944</v>
      </c>
      <c r="J204" s="6" t="s">
        <v>4</v>
      </c>
    </row>
    <row r="205" spans="1:10" x14ac:dyDescent="0.25">
      <c r="A205" s="6" t="s">
        <v>636</v>
      </c>
      <c r="B205" s="6" t="s">
        <v>74</v>
      </c>
      <c r="C205" s="6" t="s">
        <v>75</v>
      </c>
      <c r="D205" s="6" t="s">
        <v>2</v>
      </c>
      <c r="E205" s="6" t="s">
        <v>637</v>
      </c>
      <c r="F205" s="6" t="s">
        <v>1446</v>
      </c>
      <c r="G205" s="6" t="s">
        <v>42</v>
      </c>
      <c r="H205" s="6" t="s">
        <v>3</v>
      </c>
      <c r="I205" s="6" t="s">
        <v>1945</v>
      </c>
      <c r="J205" s="6" t="s">
        <v>0</v>
      </c>
    </row>
    <row r="206" spans="1:10" x14ac:dyDescent="0.25">
      <c r="A206" s="6" t="s">
        <v>638</v>
      </c>
      <c r="B206" s="6" t="s">
        <v>639</v>
      </c>
      <c r="C206" s="6" t="s">
        <v>92</v>
      </c>
      <c r="D206" s="6" t="s">
        <v>2</v>
      </c>
      <c r="E206" s="6" t="s">
        <v>640</v>
      </c>
      <c r="F206" s="6" t="s">
        <v>1484</v>
      </c>
      <c r="G206" s="6" t="s">
        <v>52</v>
      </c>
      <c r="H206" s="6" t="s">
        <v>3</v>
      </c>
      <c r="I206" s="6" t="s">
        <v>1946</v>
      </c>
      <c r="J206" s="6" t="s">
        <v>14</v>
      </c>
    </row>
    <row r="207" spans="1:10" x14ac:dyDescent="0.25">
      <c r="A207" s="6" t="s">
        <v>2564</v>
      </c>
      <c r="B207" s="6" t="s">
        <v>74</v>
      </c>
      <c r="C207" s="6" t="s">
        <v>75</v>
      </c>
      <c r="D207" s="6" t="s">
        <v>2</v>
      </c>
      <c r="E207" s="6" t="s">
        <v>641</v>
      </c>
      <c r="F207" s="6" t="s">
        <v>1485</v>
      </c>
      <c r="G207" s="6" t="s">
        <v>42</v>
      </c>
      <c r="H207" s="6" t="s">
        <v>3</v>
      </c>
      <c r="I207" s="6" t="s">
        <v>2567</v>
      </c>
      <c r="J207" s="6" t="s">
        <v>0</v>
      </c>
    </row>
    <row r="208" spans="1:10" x14ac:dyDescent="0.25">
      <c r="A208" s="6" t="s">
        <v>642</v>
      </c>
      <c r="B208" s="6" t="s">
        <v>643</v>
      </c>
      <c r="C208" s="6" t="s">
        <v>92</v>
      </c>
      <c r="D208" s="6" t="s">
        <v>2</v>
      </c>
      <c r="E208" s="6" t="s">
        <v>644</v>
      </c>
      <c r="F208" s="6" t="s">
        <v>1486</v>
      </c>
      <c r="G208" s="6" t="s">
        <v>52</v>
      </c>
      <c r="H208" s="6" t="s">
        <v>3</v>
      </c>
      <c r="I208" s="6" t="s">
        <v>1947</v>
      </c>
      <c r="J208" s="6" t="s">
        <v>4</v>
      </c>
    </row>
    <row r="209" spans="1:10" x14ac:dyDescent="0.25">
      <c r="A209" s="6" t="s">
        <v>645</v>
      </c>
      <c r="B209" s="6" t="s">
        <v>646</v>
      </c>
      <c r="C209" s="6" t="s">
        <v>92</v>
      </c>
      <c r="D209" s="6" t="s">
        <v>2</v>
      </c>
      <c r="E209" s="6" t="s">
        <v>647</v>
      </c>
      <c r="F209" s="6" t="s">
        <v>1487</v>
      </c>
      <c r="G209" s="6" t="s">
        <v>50</v>
      </c>
      <c r="H209" s="6" t="s">
        <v>3</v>
      </c>
      <c r="I209" s="6" t="s">
        <v>1948</v>
      </c>
      <c r="J209" s="6" t="s">
        <v>0</v>
      </c>
    </row>
    <row r="210" spans="1:10" x14ac:dyDescent="0.25">
      <c r="A210" s="6" t="s">
        <v>648</v>
      </c>
      <c r="B210" s="6" t="s">
        <v>74</v>
      </c>
      <c r="C210" s="6" t="s">
        <v>75</v>
      </c>
      <c r="D210" s="6" t="s">
        <v>2</v>
      </c>
      <c r="E210" s="6" t="s">
        <v>649</v>
      </c>
      <c r="F210" s="6" t="s">
        <v>1488</v>
      </c>
      <c r="G210" s="6" t="s">
        <v>42</v>
      </c>
      <c r="H210" s="6" t="s">
        <v>3</v>
      </c>
      <c r="I210" s="6" t="s">
        <v>1949</v>
      </c>
      <c r="J210" s="6" t="s">
        <v>0</v>
      </c>
    </row>
    <row r="211" spans="1:10" x14ac:dyDescent="0.25">
      <c r="A211" s="6" t="s">
        <v>650</v>
      </c>
      <c r="B211" s="6" t="s">
        <v>74</v>
      </c>
      <c r="C211" s="6" t="s">
        <v>75</v>
      </c>
      <c r="D211" s="6" t="s">
        <v>2</v>
      </c>
      <c r="E211" s="6" t="s">
        <v>651</v>
      </c>
      <c r="F211" s="6" t="s">
        <v>1489</v>
      </c>
      <c r="G211" s="6" t="s">
        <v>42</v>
      </c>
      <c r="H211" s="6" t="s">
        <v>3</v>
      </c>
      <c r="I211" s="6" t="s">
        <v>1950</v>
      </c>
      <c r="J211" s="6" t="s">
        <v>4</v>
      </c>
    </row>
    <row r="212" spans="1:10" x14ac:dyDescent="0.25">
      <c r="A212" s="6" t="s">
        <v>652</v>
      </c>
      <c r="B212" s="6" t="s">
        <v>653</v>
      </c>
      <c r="C212" s="6" t="s">
        <v>92</v>
      </c>
      <c r="D212" s="6" t="s">
        <v>2</v>
      </c>
      <c r="E212" s="6" t="s">
        <v>29</v>
      </c>
      <c r="F212" s="6" t="s">
        <v>1490</v>
      </c>
      <c r="G212" s="6" t="s">
        <v>53</v>
      </c>
      <c r="H212" s="6" t="s">
        <v>3</v>
      </c>
      <c r="I212" s="6" t="s">
        <v>1951</v>
      </c>
      <c r="J212" s="6" t="s">
        <v>5</v>
      </c>
    </row>
    <row r="213" spans="1:10" x14ac:dyDescent="0.25">
      <c r="A213" s="6" t="s">
        <v>654</v>
      </c>
      <c r="B213" s="6" t="s">
        <v>655</v>
      </c>
      <c r="C213" s="6" t="s">
        <v>92</v>
      </c>
      <c r="D213" s="6" t="s">
        <v>2</v>
      </c>
      <c r="E213" s="6" t="s">
        <v>656</v>
      </c>
      <c r="F213" s="6" t="s">
        <v>1434</v>
      </c>
      <c r="G213" s="6" t="s">
        <v>52</v>
      </c>
      <c r="H213" s="6" t="s">
        <v>3</v>
      </c>
      <c r="I213" s="6" t="s">
        <v>1952</v>
      </c>
      <c r="J213" s="6" t="s">
        <v>0</v>
      </c>
    </row>
    <row r="214" spans="1:10" x14ac:dyDescent="0.25">
      <c r="A214" s="6" t="s">
        <v>657</v>
      </c>
      <c r="B214" s="6" t="s">
        <v>658</v>
      </c>
      <c r="C214" s="6" t="s">
        <v>92</v>
      </c>
      <c r="D214" s="6" t="s">
        <v>2</v>
      </c>
      <c r="E214" s="6" t="s">
        <v>659</v>
      </c>
      <c r="F214" s="6" t="s">
        <v>1491</v>
      </c>
      <c r="G214" s="6" t="s">
        <v>52</v>
      </c>
      <c r="H214" s="6" t="s">
        <v>3</v>
      </c>
      <c r="I214" s="6" t="s">
        <v>45</v>
      </c>
      <c r="J214" s="6" t="s">
        <v>0</v>
      </c>
    </row>
    <row r="215" spans="1:10" x14ac:dyDescent="0.25">
      <c r="A215" s="6" t="s">
        <v>660</v>
      </c>
      <c r="B215" s="6" t="s">
        <v>661</v>
      </c>
      <c r="C215" s="6" t="s">
        <v>92</v>
      </c>
      <c r="D215" s="6" t="s">
        <v>2</v>
      </c>
      <c r="E215" s="6" t="s">
        <v>662</v>
      </c>
      <c r="F215" s="6" t="s">
        <v>1492</v>
      </c>
      <c r="G215" s="6" t="s">
        <v>52</v>
      </c>
      <c r="H215" s="6" t="s">
        <v>3</v>
      </c>
      <c r="I215" s="6" t="s">
        <v>45</v>
      </c>
      <c r="J215" s="6" t="s">
        <v>0</v>
      </c>
    </row>
    <row r="216" spans="1:10" x14ac:dyDescent="0.25">
      <c r="A216" s="6" t="s">
        <v>663</v>
      </c>
      <c r="B216" s="6" t="s">
        <v>74</v>
      </c>
      <c r="C216" s="6" t="s">
        <v>75</v>
      </c>
      <c r="D216" s="6" t="s">
        <v>2</v>
      </c>
      <c r="E216" s="6" t="s">
        <v>33</v>
      </c>
      <c r="F216" s="6" t="s">
        <v>1493</v>
      </c>
      <c r="G216" s="6" t="s">
        <v>42</v>
      </c>
      <c r="H216" s="6" t="s">
        <v>3</v>
      </c>
      <c r="I216" s="6" t="s">
        <v>1953</v>
      </c>
      <c r="J216" s="6" t="s">
        <v>4</v>
      </c>
    </row>
    <row r="217" spans="1:10" x14ac:dyDescent="0.25">
      <c r="A217" s="6" t="s">
        <v>664</v>
      </c>
      <c r="B217" s="6" t="s">
        <v>74</v>
      </c>
      <c r="C217" s="6" t="s">
        <v>75</v>
      </c>
      <c r="D217" s="6" t="s">
        <v>2</v>
      </c>
      <c r="E217" s="6" t="s">
        <v>665</v>
      </c>
      <c r="F217" s="6" t="s">
        <v>1494</v>
      </c>
      <c r="G217" s="6" t="s">
        <v>42</v>
      </c>
      <c r="H217" s="6" t="s">
        <v>3</v>
      </c>
      <c r="I217" s="6" t="s">
        <v>1954</v>
      </c>
      <c r="J217" s="6" t="s">
        <v>0</v>
      </c>
    </row>
    <row r="218" spans="1:10" x14ac:dyDescent="0.25">
      <c r="A218" s="6" t="s">
        <v>666</v>
      </c>
      <c r="B218" s="6" t="s">
        <v>667</v>
      </c>
      <c r="C218" s="6" t="s">
        <v>92</v>
      </c>
      <c r="D218" s="6" t="s">
        <v>2</v>
      </c>
      <c r="E218" s="6" t="s">
        <v>28</v>
      </c>
      <c r="F218" s="6" t="s">
        <v>1495</v>
      </c>
      <c r="G218" s="6" t="s">
        <v>53</v>
      </c>
      <c r="H218" s="6" t="s">
        <v>3</v>
      </c>
      <c r="I218" s="6" t="s">
        <v>1955</v>
      </c>
      <c r="J218" s="6" t="s">
        <v>0</v>
      </c>
    </row>
    <row r="219" spans="1:10" x14ac:dyDescent="0.25">
      <c r="A219" s="6" t="s">
        <v>668</v>
      </c>
      <c r="B219" s="6" t="s">
        <v>669</v>
      </c>
      <c r="C219" s="6" t="s">
        <v>92</v>
      </c>
      <c r="D219" s="6" t="s">
        <v>2</v>
      </c>
      <c r="E219" s="6" t="s">
        <v>670</v>
      </c>
      <c r="F219" s="6" t="s">
        <v>1496</v>
      </c>
      <c r="G219" s="6" t="s">
        <v>49</v>
      </c>
      <c r="H219" s="6" t="s">
        <v>3</v>
      </c>
      <c r="I219" s="6" t="s">
        <v>1956</v>
      </c>
      <c r="J219" s="6" t="s">
        <v>0</v>
      </c>
    </row>
    <row r="220" spans="1:10" x14ac:dyDescent="0.25">
      <c r="A220" s="6" t="s">
        <v>671</v>
      </c>
      <c r="B220" s="6" t="s">
        <v>672</v>
      </c>
      <c r="C220" s="6" t="s">
        <v>92</v>
      </c>
      <c r="D220" s="6" t="s">
        <v>2</v>
      </c>
      <c r="E220" s="6" t="s">
        <v>673</v>
      </c>
      <c r="F220" s="6" t="s">
        <v>1453</v>
      </c>
      <c r="G220" s="6" t="s">
        <v>53</v>
      </c>
      <c r="H220" s="6" t="s">
        <v>3</v>
      </c>
      <c r="I220" s="6" t="s">
        <v>1957</v>
      </c>
      <c r="J220" s="6" t="s">
        <v>0</v>
      </c>
    </row>
    <row r="221" spans="1:10" x14ac:dyDescent="0.25">
      <c r="A221" s="6" t="s">
        <v>674</v>
      </c>
      <c r="B221" s="6" t="s">
        <v>675</v>
      </c>
      <c r="C221" s="6" t="s">
        <v>92</v>
      </c>
      <c r="D221" s="6" t="s">
        <v>2</v>
      </c>
      <c r="E221" s="6" t="s">
        <v>676</v>
      </c>
      <c r="F221" s="6" t="s">
        <v>1497</v>
      </c>
      <c r="G221" s="6" t="s">
        <v>53</v>
      </c>
      <c r="H221" s="6" t="s">
        <v>3</v>
      </c>
      <c r="I221" s="6" t="s">
        <v>1958</v>
      </c>
      <c r="J221" s="6" t="s">
        <v>4</v>
      </c>
    </row>
    <row r="222" spans="1:10" x14ac:dyDescent="0.25">
      <c r="A222" s="6" t="s">
        <v>677</v>
      </c>
      <c r="B222" s="6" t="s">
        <v>678</v>
      </c>
      <c r="C222" s="6" t="s">
        <v>92</v>
      </c>
      <c r="D222" s="6" t="s">
        <v>2</v>
      </c>
      <c r="E222" s="6" t="s">
        <v>679</v>
      </c>
      <c r="F222" s="6" t="s">
        <v>1498</v>
      </c>
      <c r="G222" s="6" t="s">
        <v>53</v>
      </c>
      <c r="H222" s="6" t="s">
        <v>3</v>
      </c>
      <c r="I222" s="6" t="s">
        <v>1959</v>
      </c>
      <c r="J222" s="6" t="s">
        <v>4</v>
      </c>
    </row>
    <row r="223" spans="1:10" x14ac:dyDescent="0.25">
      <c r="A223" s="6" t="s">
        <v>680</v>
      </c>
      <c r="B223" s="6" t="s">
        <v>681</v>
      </c>
      <c r="C223" s="6" t="s">
        <v>92</v>
      </c>
      <c r="D223" s="6" t="s">
        <v>2</v>
      </c>
      <c r="E223" s="6" t="s">
        <v>682</v>
      </c>
      <c r="F223" s="6" t="s">
        <v>1499</v>
      </c>
      <c r="G223" s="6" t="s">
        <v>53</v>
      </c>
      <c r="H223" s="6" t="s">
        <v>3</v>
      </c>
      <c r="I223" s="6" t="s">
        <v>1960</v>
      </c>
      <c r="J223" s="6" t="s">
        <v>4</v>
      </c>
    </row>
    <row r="224" spans="1:10" x14ac:dyDescent="0.25">
      <c r="A224" s="6" t="s">
        <v>683</v>
      </c>
      <c r="B224" s="6" t="s">
        <v>74</v>
      </c>
      <c r="C224" s="6" t="s">
        <v>75</v>
      </c>
      <c r="D224" s="6" t="s">
        <v>2</v>
      </c>
      <c r="E224" s="6" t="s">
        <v>684</v>
      </c>
      <c r="F224" s="6" t="s">
        <v>1500</v>
      </c>
      <c r="G224" s="6" t="s">
        <v>42</v>
      </c>
      <c r="H224" s="6" t="s">
        <v>3</v>
      </c>
      <c r="I224" s="6" t="s">
        <v>1961</v>
      </c>
      <c r="J224" s="6" t="s">
        <v>1</v>
      </c>
    </row>
    <row r="225" spans="1:10" x14ac:dyDescent="0.25">
      <c r="A225" s="6" t="s">
        <v>685</v>
      </c>
      <c r="B225" s="6" t="s">
        <v>686</v>
      </c>
      <c r="C225" s="6" t="s">
        <v>92</v>
      </c>
      <c r="D225" s="6" t="s">
        <v>2</v>
      </c>
      <c r="E225" s="6" t="s">
        <v>687</v>
      </c>
      <c r="F225" s="6" t="s">
        <v>1501</v>
      </c>
      <c r="G225" s="6" t="s">
        <v>53</v>
      </c>
      <c r="H225" s="6" t="s">
        <v>3</v>
      </c>
      <c r="I225" s="6" t="s">
        <v>1962</v>
      </c>
      <c r="J225" s="6" t="s">
        <v>4</v>
      </c>
    </row>
    <row r="226" spans="1:10" x14ac:dyDescent="0.25">
      <c r="A226" s="6" t="s">
        <v>688</v>
      </c>
      <c r="B226" s="6" t="s">
        <v>689</v>
      </c>
      <c r="C226" s="6" t="s">
        <v>92</v>
      </c>
      <c r="D226" s="6" t="s">
        <v>2</v>
      </c>
      <c r="E226" s="6" t="s">
        <v>690</v>
      </c>
      <c r="F226" s="6" t="s">
        <v>1502</v>
      </c>
      <c r="G226" s="6" t="s">
        <v>53</v>
      </c>
      <c r="H226" s="6" t="s">
        <v>3</v>
      </c>
      <c r="I226" s="6" t="s">
        <v>1963</v>
      </c>
      <c r="J226" s="6" t="s">
        <v>14</v>
      </c>
    </row>
    <row r="227" spans="1:10" x14ac:dyDescent="0.25">
      <c r="A227" s="6" t="s">
        <v>691</v>
      </c>
      <c r="B227" s="6" t="s">
        <v>692</v>
      </c>
      <c r="C227" s="6" t="s">
        <v>92</v>
      </c>
      <c r="D227" s="6" t="s">
        <v>2</v>
      </c>
      <c r="E227" s="6" t="s">
        <v>693</v>
      </c>
      <c r="F227" s="6" t="s">
        <v>1503</v>
      </c>
      <c r="G227" s="6" t="s">
        <v>53</v>
      </c>
      <c r="H227" s="6" t="s">
        <v>3</v>
      </c>
      <c r="I227" s="6" t="s">
        <v>1964</v>
      </c>
      <c r="J227" s="6" t="s">
        <v>0</v>
      </c>
    </row>
    <row r="228" spans="1:10" x14ac:dyDescent="0.25">
      <c r="A228" s="6" t="s">
        <v>694</v>
      </c>
      <c r="B228" s="6" t="s">
        <v>695</v>
      </c>
      <c r="C228" s="6" t="s">
        <v>92</v>
      </c>
      <c r="D228" s="6" t="s">
        <v>2</v>
      </c>
      <c r="E228" s="6" t="s">
        <v>696</v>
      </c>
      <c r="F228" s="6" t="s">
        <v>1504</v>
      </c>
      <c r="G228" s="6" t="s">
        <v>53</v>
      </c>
      <c r="H228" s="6" t="s">
        <v>3</v>
      </c>
      <c r="I228" s="6" t="s">
        <v>1965</v>
      </c>
      <c r="J228" s="6" t="s">
        <v>0</v>
      </c>
    </row>
    <row r="229" spans="1:10" x14ac:dyDescent="0.25">
      <c r="A229" s="6" t="s">
        <v>697</v>
      </c>
      <c r="B229" s="6" t="s">
        <v>698</v>
      </c>
      <c r="C229" s="6" t="s">
        <v>92</v>
      </c>
      <c r="D229" s="6" t="s">
        <v>2</v>
      </c>
      <c r="E229" s="6" t="s">
        <v>699</v>
      </c>
      <c r="F229" s="6" t="s">
        <v>1315</v>
      </c>
      <c r="G229" s="6" t="s">
        <v>53</v>
      </c>
      <c r="H229" s="6" t="s">
        <v>3</v>
      </c>
      <c r="I229" s="6" t="s">
        <v>1966</v>
      </c>
      <c r="J229" s="6" t="s">
        <v>0</v>
      </c>
    </row>
    <row r="230" spans="1:10" x14ac:dyDescent="0.25">
      <c r="A230" s="6" t="s">
        <v>700</v>
      </c>
      <c r="B230" s="6" t="s">
        <v>74</v>
      </c>
      <c r="C230" s="6" t="s">
        <v>75</v>
      </c>
      <c r="D230" s="6" t="s">
        <v>2</v>
      </c>
      <c r="E230" s="6" t="s">
        <v>701</v>
      </c>
      <c r="F230" s="6" t="s">
        <v>1505</v>
      </c>
      <c r="G230" s="6" t="s">
        <v>42</v>
      </c>
      <c r="H230" s="6" t="s">
        <v>3</v>
      </c>
      <c r="I230" s="6" t="s">
        <v>1967</v>
      </c>
      <c r="J230" s="6" t="s">
        <v>0</v>
      </c>
    </row>
    <row r="231" spans="1:10" x14ac:dyDescent="0.25">
      <c r="A231" s="6" t="s">
        <v>702</v>
      </c>
      <c r="B231" s="6" t="s">
        <v>74</v>
      </c>
      <c r="C231" s="6" t="s">
        <v>75</v>
      </c>
      <c r="D231" s="6" t="s">
        <v>2</v>
      </c>
      <c r="E231" s="6" t="s">
        <v>703</v>
      </c>
      <c r="F231" s="6" t="s">
        <v>1506</v>
      </c>
      <c r="G231" s="6" t="s">
        <v>42</v>
      </c>
      <c r="H231" s="6" t="s">
        <v>3</v>
      </c>
      <c r="I231" s="6" t="s">
        <v>1968</v>
      </c>
      <c r="J231" s="6" t="s">
        <v>4</v>
      </c>
    </row>
    <row r="232" spans="1:10" x14ac:dyDescent="0.25">
      <c r="A232" s="6" t="s">
        <v>704</v>
      </c>
      <c r="B232" s="6" t="s">
        <v>74</v>
      </c>
      <c r="C232" s="6" t="s">
        <v>75</v>
      </c>
      <c r="D232" s="6" t="s">
        <v>2</v>
      </c>
      <c r="E232" s="6" t="s">
        <v>705</v>
      </c>
      <c r="F232" s="6" t="s">
        <v>1507</v>
      </c>
      <c r="G232" s="6" t="s">
        <v>42</v>
      </c>
      <c r="H232" s="6" t="s">
        <v>3</v>
      </c>
      <c r="I232" s="6" t="s">
        <v>1969</v>
      </c>
      <c r="J232" s="6" t="s">
        <v>4</v>
      </c>
    </row>
    <row r="233" spans="1:10" x14ac:dyDescent="0.25">
      <c r="A233" s="6" t="s">
        <v>706</v>
      </c>
      <c r="B233" s="6" t="s">
        <v>74</v>
      </c>
      <c r="C233" s="6" t="s">
        <v>75</v>
      </c>
      <c r="D233" s="6" t="s">
        <v>2</v>
      </c>
      <c r="E233" s="6" t="s">
        <v>707</v>
      </c>
      <c r="F233" s="6" t="s">
        <v>1508</v>
      </c>
      <c r="G233" s="6" t="s">
        <v>42</v>
      </c>
      <c r="H233" s="6" t="s">
        <v>3</v>
      </c>
      <c r="I233" s="6" t="s">
        <v>1970</v>
      </c>
      <c r="J233" s="6" t="s">
        <v>14</v>
      </c>
    </row>
    <row r="234" spans="1:10" x14ac:dyDescent="0.25">
      <c r="A234" s="6" t="s">
        <v>708</v>
      </c>
      <c r="B234" s="6" t="s">
        <v>709</v>
      </c>
      <c r="C234" s="6" t="s">
        <v>92</v>
      </c>
      <c r="D234" s="6" t="s">
        <v>2</v>
      </c>
      <c r="E234" s="6" t="s">
        <v>710</v>
      </c>
      <c r="F234" s="6" t="s">
        <v>1509</v>
      </c>
      <c r="G234" s="6" t="s">
        <v>53</v>
      </c>
      <c r="H234" s="6" t="s">
        <v>3</v>
      </c>
      <c r="I234" s="6" t="s">
        <v>1971</v>
      </c>
      <c r="J234" s="6" t="s">
        <v>4</v>
      </c>
    </row>
    <row r="235" spans="1:10" x14ac:dyDescent="0.25">
      <c r="A235" s="6" t="s">
        <v>711</v>
      </c>
      <c r="B235" s="6" t="s">
        <v>74</v>
      </c>
      <c r="C235" s="6" t="s">
        <v>75</v>
      </c>
      <c r="D235" s="6" t="s">
        <v>2</v>
      </c>
      <c r="E235" s="6" t="s">
        <v>712</v>
      </c>
      <c r="F235" s="6" t="s">
        <v>1510</v>
      </c>
      <c r="G235" s="6" t="s">
        <v>42</v>
      </c>
      <c r="H235" s="6" t="s">
        <v>3</v>
      </c>
      <c r="I235" s="6" t="s">
        <v>1972</v>
      </c>
      <c r="J235" s="6" t="s">
        <v>0</v>
      </c>
    </row>
    <row r="236" spans="1:10" x14ac:dyDescent="0.25">
      <c r="A236" s="6" t="s">
        <v>713</v>
      </c>
      <c r="B236" s="6" t="s">
        <v>74</v>
      </c>
      <c r="C236" s="6" t="s">
        <v>75</v>
      </c>
      <c r="D236" s="6" t="s">
        <v>2</v>
      </c>
      <c r="E236" s="6" t="s">
        <v>714</v>
      </c>
      <c r="F236" s="6" t="s">
        <v>1511</v>
      </c>
      <c r="G236" s="6" t="s">
        <v>42</v>
      </c>
      <c r="H236" s="6" t="s">
        <v>3</v>
      </c>
      <c r="I236" s="6" t="s">
        <v>1973</v>
      </c>
      <c r="J236" s="6" t="s">
        <v>0</v>
      </c>
    </row>
    <row r="237" spans="1:10" x14ac:dyDescent="0.25">
      <c r="A237" s="6" t="s">
        <v>715</v>
      </c>
      <c r="B237" s="6" t="s">
        <v>716</v>
      </c>
      <c r="C237" s="6" t="s">
        <v>92</v>
      </c>
      <c r="D237" s="6" t="s">
        <v>2</v>
      </c>
      <c r="E237" s="6" t="s">
        <v>717</v>
      </c>
      <c r="F237" s="6" t="s">
        <v>1512</v>
      </c>
      <c r="G237" s="6" t="s">
        <v>49</v>
      </c>
      <c r="H237" s="6" t="s">
        <v>3</v>
      </c>
      <c r="I237" s="6" t="s">
        <v>1974</v>
      </c>
      <c r="J237" s="6" t="s">
        <v>4</v>
      </c>
    </row>
    <row r="238" spans="1:10" x14ac:dyDescent="0.25">
      <c r="A238" s="6" t="s">
        <v>718</v>
      </c>
      <c r="B238" s="6" t="s">
        <v>719</v>
      </c>
      <c r="C238" s="6" t="s">
        <v>92</v>
      </c>
      <c r="D238" s="6" t="s">
        <v>2</v>
      </c>
      <c r="E238" s="6" t="s">
        <v>720</v>
      </c>
      <c r="F238" s="6" t="s">
        <v>1513</v>
      </c>
      <c r="G238" s="6" t="s">
        <v>49</v>
      </c>
      <c r="H238" s="6" t="s">
        <v>3</v>
      </c>
      <c r="I238" s="6" t="s">
        <v>1975</v>
      </c>
      <c r="J238" s="6" t="s">
        <v>4</v>
      </c>
    </row>
    <row r="239" spans="1:10" x14ac:dyDescent="0.25">
      <c r="A239" s="6" t="s">
        <v>721</v>
      </c>
      <c r="B239" s="6" t="s">
        <v>74</v>
      </c>
      <c r="C239" s="6" t="s">
        <v>75</v>
      </c>
      <c r="D239" s="6" t="s">
        <v>2</v>
      </c>
      <c r="E239" s="6" t="s">
        <v>54</v>
      </c>
      <c r="F239" s="6" t="s">
        <v>1514</v>
      </c>
      <c r="G239" s="6" t="s">
        <v>42</v>
      </c>
      <c r="H239" s="6" t="s">
        <v>3</v>
      </c>
      <c r="I239" s="6" t="s">
        <v>1976</v>
      </c>
      <c r="J239" s="6" t="s">
        <v>4</v>
      </c>
    </row>
    <row r="240" spans="1:10" x14ac:dyDescent="0.25">
      <c r="A240" s="6" t="s">
        <v>722</v>
      </c>
      <c r="B240" s="6" t="s">
        <v>74</v>
      </c>
      <c r="C240" s="6" t="s">
        <v>75</v>
      </c>
      <c r="D240" s="6" t="s">
        <v>2</v>
      </c>
      <c r="E240" s="6" t="s">
        <v>723</v>
      </c>
      <c r="F240" s="6" t="s">
        <v>1515</v>
      </c>
      <c r="G240" s="6" t="s">
        <v>42</v>
      </c>
      <c r="H240" s="6" t="s">
        <v>3</v>
      </c>
      <c r="I240" s="6" t="s">
        <v>1977</v>
      </c>
      <c r="J240" s="6" t="s">
        <v>4</v>
      </c>
    </row>
    <row r="241" spans="1:10" x14ac:dyDescent="0.25">
      <c r="A241" s="6" t="s">
        <v>724</v>
      </c>
      <c r="B241" s="6" t="s">
        <v>725</v>
      </c>
      <c r="C241" s="6" t="s">
        <v>92</v>
      </c>
      <c r="D241" s="6" t="s">
        <v>2</v>
      </c>
      <c r="E241" s="6" t="s">
        <v>17</v>
      </c>
      <c r="F241" s="6" t="s">
        <v>1516</v>
      </c>
      <c r="G241" s="6" t="s">
        <v>49</v>
      </c>
      <c r="H241" s="6" t="s">
        <v>3</v>
      </c>
      <c r="I241" s="6" t="s">
        <v>1978</v>
      </c>
      <c r="J241" s="6" t="s">
        <v>1</v>
      </c>
    </row>
    <row r="242" spans="1:10" x14ac:dyDescent="0.25">
      <c r="A242" s="6" t="s">
        <v>2565</v>
      </c>
      <c r="B242" s="6" t="s">
        <v>74</v>
      </c>
      <c r="C242" s="6" t="s">
        <v>75</v>
      </c>
      <c r="D242" s="6" t="s">
        <v>2</v>
      </c>
      <c r="E242" s="6" t="s">
        <v>726</v>
      </c>
      <c r="F242" s="6" t="s">
        <v>2566</v>
      </c>
      <c r="G242" s="6" t="s">
        <v>42</v>
      </c>
      <c r="H242" s="6" t="s">
        <v>3</v>
      </c>
      <c r="I242" s="6" t="s">
        <v>2568</v>
      </c>
      <c r="J242" s="6" t="s">
        <v>0</v>
      </c>
    </row>
    <row r="243" spans="1:10" x14ac:dyDescent="0.25">
      <c r="A243" s="6" t="s">
        <v>727</v>
      </c>
      <c r="B243" s="6" t="s">
        <v>728</v>
      </c>
      <c r="C243" s="6" t="s">
        <v>92</v>
      </c>
      <c r="D243" s="6" t="s">
        <v>2</v>
      </c>
      <c r="E243" s="6" t="s">
        <v>270</v>
      </c>
      <c r="F243" s="6" t="s">
        <v>1419</v>
      </c>
      <c r="G243" s="6" t="s">
        <v>49</v>
      </c>
      <c r="H243" s="6" t="s">
        <v>3</v>
      </c>
      <c r="I243" s="6" t="s">
        <v>1979</v>
      </c>
      <c r="J243" s="6" t="s">
        <v>0</v>
      </c>
    </row>
    <row r="244" spans="1:10" x14ac:dyDescent="0.25">
      <c r="A244" s="6" t="s">
        <v>729</v>
      </c>
      <c r="B244" s="6" t="s">
        <v>730</v>
      </c>
      <c r="C244" s="6" t="s">
        <v>92</v>
      </c>
      <c r="D244" s="6" t="s">
        <v>2</v>
      </c>
      <c r="E244" s="6" t="s">
        <v>731</v>
      </c>
      <c r="F244" s="6" t="s">
        <v>1517</v>
      </c>
      <c r="G244" s="6" t="s">
        <v>49</v>
      </c>
      <c r="H244" s="6" t="s">
        <v>3</v>
      </c>
      <c r="I244" s="6" t="s">
        <v>1980</v>
      </c>
      <c r="J244" s="6" t="s">
        <v>0</v>
      </c>
    </row>
    <row r="245" spans="1:10" x14ac:dyDescent="0.25">
      <c r="A245" s="6" t="s">
        <v>732</v>
      </c>
      <c r="B245" s="6" t="s">
        <v>74</v>
      </c>
      <c r="C245" s="6" t="s">
        <v>75</v>
      </c>
      <c r="D245" s="6" t="s">
        <v>2</v>
      </c>
      <c r="E245" s="6" t="s">
        <v>733</v>
      </c>
      <c r="F245" s="6" t="s">
        <v>1518</v>
      </c>
      <c r="G245" s="6" t="s">
        <v>42</v>
      </c>
      <c r="H245" s="6" t="s">
        <v>3</v>
      </c>
      <c r="I245" s="6" t="s">
        <v>1981</v>
      </c>
      <c r="J245" s="6" t="s">
        <v>5</v>
      </c>
    </row>
    <row r="246" spans="1:10" x14ac:dyDescent="0.25">
      <c r="A246" s="6" t="s">
        <v>734</v>
      </c>
      <c r="B246" s="6" t="s">
        <v>74</v>
      </c>
      <c r="C246" s="6" t="s">
        <v>75</v>
      </c>
      <c r="D246" s="6" t="s">
        <v>2</v>
      </c>
      <c r="E246" s="6" t="s">
        <v>735</v>
      </c>
      <c r="F246" s="6" t="s">
        <v>1406</v>
      </c>
      <c r="G246" s="6" t="s">
        <v>42</v>
      </c>
      <c r="H246" s="6" t="s">
        <v>3</v>
      </c>
      <c r="I246" s="6" t="s">
        <v>1982</v>
      </c>
      <c r="J246" s="6" t="s">
        <v>0</v>
      </c>
    </row>
    <row r="247" spans="1:10" x14ac:dyDescent="0.25">
      <c r="A247" s="6" t="s">
        <v>736</v>
      </c>
      <c r="B247" s="6" t="s">
        <v>74</v>
      </c>
      <c r="C247" s="6" t="s">
        <v>75</v>
      </c>
      <c r="D247" s="6" t="s">
        <v>2</v>
      </c>
      <c r="E247" s="6" t="s">
        <v>737</v>
      </c>
      <c r="F247" s="6" t="s">
        <v>1519</v>
      </c>
      <c r="G247" s="6" t="s">
        <v>42</v>
      </c>
      <c r="H247" s="6" t="s">
        <v>3</v>
      </c>
      <c r="I247" s="6" t="s">
        <v>1983</v>
      </c>
      <c r="J247" s="6" t="s">
        <v>0</v>
      </c>
    </row>
    <row r="248" spans="1:10" x14ac:dyDescent="0.25">
      <c r="A248" s="6" t="s">
        <v>738</v>
      </c>
      <c r="B248" s="6" t="s">
        <v>739</v>
      </c>
      <c r="C248" s="6" t="s">
        <v>92</v>
      </c>
      <c r="D248" s="6" t="s">
        <v>2</v>
      </c>
      <c r="E248" s="6" t="s">
        <v>740</v>
      </c>
      <c r="F248" s="6" t="s">
        <v>1520</v>
      </c>
      <c r="G248" s="6" t="s">
        <v>1984</v>
      </c>
      <c r="H248" s="6" t="s">
        <v>3</v>
      </c>
      <c r="I248" s="6" t="s">
        <v>1985</v>
      </c>
      <c r="J248" s="6" t="s">
        <v>0</v>
      </c>
    </row>
    <row r="249" spans="1:10" x14ac:dyDescent="0.25">
      <c r="A249" s="6" t="s">
        <v>741</v>
      </c>
      <c r="B249" s="6" t="s">
        <v>74</v>
      </c>
      <c r="C249" s="6" t="s">
        <v>75</v>
      </c>
      <c r="D249" s="6" t="s">
        <v>2</v>
      </c>
      <c r="E249" s="6" t="s">
        <v>742</v>
      </c>
      <c r="F249" s="6" t="s">
        <v>1521</v>
      </c>
      <c r="G249" s="6" t="s">
        <v>42</v>
      </c>
      <c r="H249" s="6" t="s">
        <v>3</v>
      </c>
      <c r="I249" s="6" t="s">
        <v>1986</v>
      </c>
      <c r="J249" s="6" t="s">
        <v>0</v>
      </c>
    </row>
    <row r="250" spans="1:10" x14ac:dyDescent="0.25">
      <c r="A250" s="6" t="s">
        <v>743</v>
      </c>
      <c r="B250" s="6" t="s">
        <v>74</v>
      </c>
      <c r="C250" s="6" t="s">
        <v>75</v>
      </c>
      <c r="D250" s="6" t="s">
        <v>2</v>
      </c>
      <c r="E250" s="6" t="s">
        <v>744</v>
      </c>
      <c r="F250" s="6" t="s">
        <v>1444</v>
      </c>
      <c r="G250" s="6" t="s">
        <v>42</v>
      </c>
      <c r="H250" s="6" t="s">
        <v>3</v>
      </c>
      <c r="I250" s="6" t="s">
        <v>1987</v>
      </c>
      <c r="J250" s="6" t="s">
        <v>0</v>
      </c>
    </row>
    <row r="251" spans="1:10" x14ac:dyDescent="0.25">
      <c r="A251" s="6" t="s">
        <v>745</v>
      </c>
      <c r="B251" s="6" t="s">
        <v>74</v>
      </c>
      <c r="C251" s="6" t="s">
        <v>75</v>
      </c>
      <c r="D251" s="6" t="s">
        <v>2</v>
      </c>
      <c r="E251" s="6" t="s">
        <v>746</v>
      </c>
      <c r="F251" s="6" t="s">
        <v>1522</v>
      </c>
      <c r="G251" s="6" t="s">
        <v>42</v>
      </c>
      <c r="H251" s="6" t="s">
        <v>3</v>
      </c>
      <c r="I251" s="6" t="s">
        <v>1988</v>
      </c>
      <c r="J251" s="6" t="s">
        <v>0</v>
      </c>
    </row>
    <row r="252" spans="1:10" x14ac:dyDescent="0.25">
      <c r="A252" s="6" t="s">
        <v>747</v>
      </c>
      <c r="B252" s="6" t="s">
        <v>74</v>
      </c>
      <c r="C252" s="6" t="s">
        <v>75</v>
      </c>
      <c r="D252" s="6" t="s">
        <v>2</v>
      </c>
      <c r="E252" s="6" t="s">
        <v>748</v>
      </c>
      <c r="F252" s="6" t="s">
        <v>1523</v>
      </c>
      <c r="G252" s="6" t="s">
        <v>42</v>
      </c>
      <c r="H252" s="6" t="s">
        <v>3</v>
      </c>
      <c r="I252" s="6" t="s">
        <v>1989</v>
      </c>
      <c r="J252" s="6" t="s">
        <v>0</v>
      </c>
    </row>
    <row r="253" spans="1:10" x14ac:dyDescent="0.25">
      <c r="A253" s="6" t="s">
        <v>749</v>
      </c>
      <c r="B253" s="6" t="s">
        <v>74</v>
      </c>
      <c r="C253" s="6" t="s">
        <v>75</v>
      </c>
      <c r="D253" s="6" t="s">
        <v>2</v>
      </c>
      <c r="E253" s="6" t="s">
        <v>750</v>
      </c>
      <c r="F253" s="6" t="s">
        <v>1524</v>
      </c>
      <c r="G253" s="6" t="s">
        <v>42</v>
      </c>
      <c r="H253" s="6" t="s">
        <v>3</v>
      </c>
      <c r="I253" s="6" t="s">
        <v>1990</v>
      </c>
      <c r="J253" s="6" t="s">
        <v>1</v>
      </c>
    </row>
    <row r="254" spans="1:10" x14ac:dyDescent="0.25">
      <c r="A254" s="6" t="s">
        <v>751</v>
      </c>
      <c r="B254" s="6" t="s">
        <v>752</v>
      </c>
      <c r="C254" s="6" t="s">
        <v>92</v>
      </c>
      <c r="D254" s="6" t="s">
        <v>2</v>
      </c>
      <c r="E254" s="6" t="s">
        <v>753</v>
      </c>
      <c r="F254" s="6" t="s">
        <v>1525</v>
      </c>
      <c r="G254" s="6" t="s">
        <v>58</v>
      </c>
      <c r="H254" s="6" t="s">
        <v>3</v>
      </c>
      <c r="I254" s="6" t="s">
        <v>1991</v>
      </c>
      <c r="J254" s="6" t="s">
        <v>0</v>
      </c>
    </row>
    <row r="255" spans="1:10" x14ac:dyDescent="0.25">
      <c r="A255" s="6" t="s">
        <v>754</v>
      </c>
      <c r="B255" s="6" t="s">
        <v>755</v>
      </c>
      <c r="C255" s="6" t="s">
        <v>92</v>
      </c>
      <c r="D255" s="6" t="s">
        <v>2</v>
      </c>
      <c r="E255" s="6" t="s">
        <v>756</v>
      </c>
      <c r="F255" s="6" t="s">
        <v>1526</v>
      </c>
      <c r="G255" s="6" t="s">
        <v>49</v>
      </c>
      <c r="H255" s="6" t="s">
        <v>3</v>
      </c>
      <c r="I255" s="6" t="s">
        <v>1992</v>
      </c>
      <c r="J255" s="6" t="s">
        <v>0</v>
      </c>
    </row>
    <row r="256" spans="1:10" x14ac:dyDescent="0.25">
      <c r="A256" s="6" t="s">
        <v>757</v>
      </c>
      <c r="B256" s="6" t="s">
        <v>758</v>
      </c>
      <c r="C256" s="6" t="s">
        <v>92</v>
      </c>
      <c r="D256" s="6" t="s">
        <v>2</v>
      </c>
      <c r="E256" s="6" t="s">
        <v>759</v>
      </c>
      <c r="F256" s="6" t="s">
        <v>1527</v>
      </c>
      <c r="G256" s="6" t="s">
        <v>49</v>
      </c>
      <c r="H256" s="6" t="s">
        <v>3</v>
      </c>
      <c r="I256" s="6" t="s">
        <v>1993</v>
      </c>
      <c r="J256" s="6" t="s">
        <v>1</v>
      </c>
    </row>
    <row r="257" spans="1:10" x14ac:dyDescent="0.25">
      <c r="A257" s="6" t="s">
        <v>760</v>
      </c>
      <c r="B257" s="6" t="s">
        <v>761</v>
      </c>
      <c r="C257" s="6" t="s">
        <v>92</v>
      </c>
      <c r="D257" s="6" t="s">
        <v>2</v>
      </c>
      <c r="E257" s="6" t="s">
        <v>762</v>
      </c>
      <c r="F257" s="6" t="s">
        <v>1528</v>
      </c>
      <c r="G257" s="6" t="s">
        <v>49</v>
      </c>
      <c r="H257" s="6" t="s">
        <v>3</v>
      </c>
      <c r="I257" s="6" t="s">
        <v>1994</v>
      </c>
      <c r="J257" s="6" t="s">
        <v>0</v>
      </c>
    </row>
    <row r="258" spans="1:10" x14ac:dyDescent="0.25">
      <c r="A258" s="6" t="s">
        <v>763</v>
      </c>
      <c r="B258" s="6" t="s">
        <v>764</v>
      </c>
      <c r="C258" s="6" t="s">
        <v>92</v>
      </c>
      <c r="D258" s="6" t="s">
        <v>2</v>
      </c>
      <c r="E258" s="6" t="s">
        <v>765</v>
      </c>
      <c r="F258" s="6" t="s">
        <v>1442</v>
      </c>
      <c r="G258" s="6" t="s">
        <v>57</v>
      </c>
      <c r="H258" s="6" t="s">
        <v>3</v>
      </c>
      <c r="I258" s="6" t="s">
        <v>1995</v>
      </c>
      <c r="J258" s="6" t="s">
        <v>0</v>
      </c>
    </row>
    <row r="259" spans="1:10" x14ac:dyDescent="0.25">
      <c r="A259" s="6" t="s">
        <v>766</v>
      </c>
      <c r="B259" s="6" t="s">
        <v>767</v>
      </c>
      <c r="C259" s="6" t="s">
        <v>92</v>
      </c>
      <c r="D259" s="6" t="s">
        <v>2</v>
      </c>
      <c r="E259" s="6" t="s">
        <v>768</v>
      </c>
      <c r="F259" s="6" t="s">
        <v>1529</v>
      </c>
      <c r="G259" s="6" t="s">
        <v>1984</v>
      </c>
      <c r="H259" s="6" t="s">
        <v>3</v>
      </c>
      <c r="I259" s="6" t="s">
        <v>1996</v>
      </c>
      <c r="J259" s="6" t="s">
        <v>4</v>
      </c>
    </row>
    <row r="260" spans="1:10" x14ac:dyDescent="0.25">
      <c r="A260" s="6" t="s">
        <v>769</v>
      </c>
      <c r="B260" s="6" t="s">
        <v>770</v>
      </c>
      <c r="C260" s="6" t="s">
        <v>92</v>
      </c>
      <c r="D260" s="6" t="s">
        <v>2</v>
      </c>
      <c r="E260" s="6" t="s">
        <v>771</v>
      </c>
      <c r="F260" s="6" t="s">
        <v>1530</v>
      </c>
      <c r="G260" s="6" t="s">
        <v>1984</v>
      </c>
      <c r="H260" s="6" t="s">
        <v>3</v>
      </c>
      <c r="I260" s="6" t="s">
        <v>1997</v>
      </c>
      <c r="J260" s="6" t="s">
        <v>1</v>
      </c>
    </row>
    <row r="261" spans="1:10" x14ac:dyDescent="0.25">
      <c r="A261" s="6" t="s">
        <v>772</v>
      </c>
      <c r="B261" s="6" t="s">
        <v>74</v>
      </c>
      <c r="C261" s="6" t="s">
        <v>75</v>
      </c>
      <c r="D261" s="6" t="s">
        <v>2</v>
      </c>
      <c r="E261" s="6" t="s">
        <v>773</v>
      </c>
      <c r="F261" s="6" t="s">
        <v>1531</v>
      </c>
      <c r="G261" s="6" t="s">
        <v>42</v>
      </c>
      <c r="H261" s="6" t="s">
        <v>3</v>
      </c>
      <c r="I261" s="6" t="s">
        <v>1998</v>
      </c>
      <c r="J261" s="6" t="s">
        <v>14</v>
      </c>
    </row>
    <row r="262" spans="1:10" x14ac:dyDescent="0.25">
      <c r="A262" s="6" t="s">
        <v>774</v>
      </c>
      <c r="B262" s="6" t="s">
        <v>74</v>
      </c>
      <c r="C262" s="6" t="s">
        <v>75</v>
      </c>
      <c r="D262" s="6" t="s">
        <v>2</v>
      </c>
      <c r="E262" s="6" t="s">
        <v>32</v>
      </c>
      <c r="F262" s="6" t="s">
        <v>1532</v>
      </c>
      <c r="G262" s="6" t="s">
        <v>42</v>
      </c>
      <c r="H262" s="6" t="s">
        <v>3</v>
      </c>
      <c r="I262" s="6" t="s">
        <v>1999</v>
      </c>
      <c r="J262" s="6" t="s">
        <v>0</v>
      </c>
    </row>
    <row r="263" spans="1:10" x14ac:dyDescent="0.25">
      <c r="A263" s="6" t="s">
        <v>775</v>
      </c>
      <c r="B263" s="6" t="s">
        <v>776</v>
      </c>
      <c r="C263" s="6" t="s">
        <v>92</v>
      </c>
      <c r="D263" s="6" t="s">
        <v>2</v>
      </c>
      <c r="E263" s="6" t="s">
        <v>0</v>
      </c>
      <c r="F263" s="6" t="s">
        <v>0</v>
      </c>
      <c r="G263" s="6" t="s">
        <v>0</v>
      </c>
      <c r="H263" s="6" t="s">
        <v>3</v>
      </c>
      <c r="I263" s="6" t="s">
        <v>0</v>
      </c>
      <c r="J263" s="6" t="s">
        <v>0</v>
      </c>
    </row>
    <row r="264" spans="1:10" x14ac:dyDescent="0.25">
      <c r="A264" s="6" t="s">
        <v>777</v>
      </c>
      <c r="B264" s="6" t="s">
        <v>778</v>
      </c>
      <c r="C264" s="6" t="s">
        <v>92</v>
      </c>
      <c r="D264" s="6" t="s">
        <v>2</v>
      </c>
      <c r="E264" s="6" t="s">
        <v>779</v>
      </c>
      <c r="F264" s="6" t="s">
        <v>1533</v>
      </c>
      <c r="G264" s="6" t="s">
        <v>49</v>
      </c>
      <c r="H264" s="6" t="s">
        <v>3</v>
      </c>
      <c r="I264" s="6" t="s">
        <v>2000</v>
      </c>
      <c r="J264" s="6" t="s">
        <v>1</v>
      </c>
    </row>
    <row r="265" spans="1:10" x14ac:dyDescent="0.25">
      <c r="A265" s="6" t="s">
        <v>780</v>
      </c>
      <c r="B265" s="6" t="s">
        <v>74</v>
      </c>
      <c r="C265" s="6" t="s">
        <v>75</v>
      </c>
      <c r="D265" s="6" t="s">
        <v>2</v>
      </c>
      <c r="E265" s="6" t="s">
        <v>64</v>
      </c>
      <c r="F265" s="6" t="s">
        <v>1534</v>
      </c>
      <c r="G265" s="6" t="s">
        <v>42</v>
      </c>
      <c r="H265" s="6" t="s">
        <v>3</v>
      </c>
      <c r="I265" s="6" t="s">
        <v>2001</v>
      </c>
      <c r="J265" s="6" t="s">
        <v>4</v>
      </c>
    </row>
    <row r="266" spans="1:10" x14ac:dyDescent="0.25">
      <c r="A266" s="6" t="s">
        <v>781</v>
      </c>
      <c r="B266" s="6" t="s">
        <v>782</v>
      </c>
      <c r="C266" s="6" t="s">
        <v>92</v>
      </c>
      <c r="D266" s="6" t="s">
        <v>2</v>
      </c>
      <c r="E266" s="6" t="s">
        <v>783</v>
      </c>
      <c r="F266" s="6" t="s">
        <v>1535</v>
      </c>
      <c r="G266" s="6" t="s">
        <v>1984</v>
      </c>
      <c r="H266" s="6" t="s">
        <v>3</v>
      </c>
      <c r="I266" s="6" t="s">
        <v>2002</v>
      </c>
      <c r="J266" s="6" t="s">
        <v>0</v>
      </c>
    </row>
    <row r="267" spans="1:10" x14ac:dyDescent="0.25">
      <c r="A267" s="6" t="s">
        <v>784</v>
      </c>
      <c r="B267" s="6" t="s">
        <v>785</v>
      </c>
      <c r="C267" s="6" t="s">
        <v>92</v>
      </c>
      <c r="D267" s="6" t="s">
        <v>2</v>
      </c>
      <c r="E267" s="6" t="s">
        <v>786</v>
      </c>
      <c r="F267" s="6" t="s">
        <v>1466</v>
      </c>
      <c r="G267" s="6" t="s">
        <v>59</v>
      </c>
      <c r="H267" s="6" t="s">
        <v>3</v>
      </c>
      <c r="I267" s="6" t="s">
        <v>2003</v>
      </c>
      <c r="J267" s="6" t="s">
        <v>1</v>
      </c>
    </row>
    <row r="268" spans="1:10" x14ac:dyDescent="0.25">
      <c r="A268" s="6" t="s">
        <v>787</v>
      </c>
      <c r="B268" s="6" t="s">
        <v>788</v>
      </c>
      <c r="C268" s="6" t="s">
        <v>92</v>
      </c>
      <c r="D268" s="6" t="s">
        <v>2</v>
      </c>
      <c r="E268" s="6" t="s">
        <v>789</v>
      </c>
      <c r="F268" s="6" t="s">
        <v>1495</v>
      </c>
      <c r="G268" s="6" t="s">
        <v>57</v>
      </c>
      <c r="H268" s="6" t="s">
        <v>3</v>
      </c>
      <c r="I268" s="6" t="s">
        <v>2004</v>
      </c>
      <c r="J268" s="6" t="s">
        <v>1</v>
      </c>
    </row>
    <row r="269" spans="1:10" x14ac:dyDescent="0.25">
      <c r="A269" s="6" t="s">
        <v>790</v>
      </c>
      <c r="B269" s="6" t="s">
        <v>791</v>
      </c>
      <c r="C269" s="6" t="s">
        <v>92</v>
      </c>
      <c r="D269" s="6" t="s">
        <v>2</v>
      </c>
      <c r="E269" s="6" t="s">
        <v>792</v>
      </c>
      <c r="F269" s="6" t="s">
        <v>1536</v>
      </c>
      <c r="G269" s="6" t="s">
        <v>2005</v>
      </c>
      <c r="H269" s="6" t="s">
        <v>3</v>
      </c>
      <c r="I269" s="6" t="s">
        <v>2006</v>
      </c>
      <c r="J269" s="6" t="s">
        <v>1</v>
      </c>
    </row>
    <row r="270" spans="1:10" x14ac:dyDescent="0.25">
      <c r="A270" s="6" t="s">
        <v>793</v>
      </c>
      <c r="B270" s="6" t="s">
        <v>794</v>
      </c>
      <c r="C270" s="6" t="s">
        <v>92</v>
      </c>
      <c r="D270" s="6" t="s">
        <v>2</v>
      </c>
      <c r="E270" s="6" t="s">
        <v>795</v>
      </c>
      <c r="F270" s="6" t="s">
        <v>1537</v>
      </c>
      <c r="G270" s="6" t="s">
        <v>49</v>
      </c>
      <c r="H270" s="6" t="s">
        <v>3</v>
      </c>
      <c r="I270" s="6" t="s">
        <v>2007</v>
      </c>
      <c r="J270" s="6" t="s">
        <v>0</v>
      </c>
    </row>
    <row r="271" spans="1:10" x14ac:dyDescent="0.25">
      <c r="A271" s="6" t="s">
        <v>796</v>
      </c>
      <c r="B271" s="6" t="s">
        <v>74</v>
      </c>
      <c r="C271" s="6" t="s">
        <v>75</v>
      </c>
      <c r="D271" s="6" t="s">
        <v>2</v>
      </c>
      <c r="E271" s="6" t="s">
        <v>797</v>
      </c>
      <c r="F271" s="6" t="s">
        <v>1538</v>
      </c>
      <c r="G271" s="6" t="s">
        <v>42</v>
      </c>
      <c r="H271" s="6" t="s">
        <v>3</v>
      </c>
      <c r="I271" s="6" t="s">
        <v>2008</v>
      </c>
      <c r="J271" s="6" t="s">
        <v>5</v>
      </c>
    </row>
    <row r="272" spans="1:10" x14ac:dyDescent="0.25">
      <c r="A272" s="6" t="s">
        <v>798</v>
      </c>
      <c r="B272" s="6" t="s">
        <v>799</v>
      </c>
      <c r="C272" s="6" t="s">
        <v>92</v>
      </c>
      <c r="D272" s="6" t="s">
        <v>2</v>
      </c>
      <c r="E272" s="6" t="s">
        <v>800</v>
      </c>
      <c r="F272" s="6" t="s">
        <v>1539</v>
      </c>
      <c r="G272" s="6" t="s">
        <v>1984</v>
      </c>
      <c r="H272" s="6" t="s">
        <v>3</v>
      </c>
      <c r="I272" s="6" t="s">
        <v>2009</v>
      </c>
      <c r="J272" s="6" t="s">
        <v>4</v>
      </c>
    </row>
    <row r="273" spans="1:10" x14ac:dyDescent="0.25">
      <c r="A273" s="6" t="s">
        <v>801</v>
      </c>
      <c r="B273" s="6" t="s">
        <v>802</v>
      </c>
      <c r="C273" s="6" t="s">
        <v>92</v>
      </c>
      <c r="D273" s="6" t="s">
        <v>2</v>
      </c>
      <c r="E273" s="6" t="s">
        <v>803</v>
      </c>
      <c r="F273" s="6" t="s">
        <v>1444</v>
      </c>
      <c r="G273" s="6" t="s">
        <v>49</v>
      </c>
      <c r="H273" s="6" t="s">
        <v>3</v>
      </c>
      <c r="I273" s="6" t="s">
        <v>2010</v>
      </c>
      <c r="J273" s="6" t="s">
        <v>0</v>
      </c>
    </row>
    <row r="274" spans="1:10" x14ac:dyDescent="0.25">
      <c r="A274" s="6" t="s">
        <v>804</v>
      </c>
      <c r="B274" s="6" t="s">
        <v>805</v>
      </c>
      <c r="C274" s="6" t="s">
        <v>92</v>
      </c>
      <c r="D274" s="6" t="s">
        <v>2</v>
      </c>
      <c r="E274" s="6" t="s">
        <v>806</v>
      </c>
      <c r="F274" s="6" t="s">
        <v>1397</v>
      </c>
      <c r="G274" s="6" t="s">
        <v>67</v>
      </c>
      <c r="H274" s="6" t="s">
        <v>3</v>
      </c>
      <c r="I274" s="6" t="s">
        <v>2011</v>
      </c>
      <c r="J274" s="6" t="s">
        <v>1</v>
      </c>
    </row>
    <row r="275" spans="1:10" x14ac:dyDescent="0.25">
      <c r="A275" s="6" t="s">
        <v>807</v>
      </c>
      <c r="B275" s="6" t="s">
        <v>808</v>
      </c>
      <c r="C275" s="6" t="s">
        <v>92</v>
      </c>
      <c r="D275" s="6" t="s">
        <v>2</v>
      </c>
      <c r="E275" s="6" t="s">
        <v>809</v>
      </c>
      <c r="F275" s="6" t="s">
        <v>1540</v>
      </c>
      <c r="G275" s="6" t="s">
        <v>1984</v>
      </c>
      <c r="H275" s="6" t="s">
        <v>3</v>
      </c>
      <c r="I275" s="6" t="s">
        <v>2012</v>
      </c>
      <c r="J275" s="6" t="s">
        <v>1</v>
      </c>
    </row>
    <row r="276" spans="1:10" x14ac:dyDescent="0.25">
      <c r="A276" s="6" t="s">
        <v>810</v>
      </c>
      <c r="B276" s="6" t="s">
        <v>74</v>
      </c>
      <c r="C276" s="6" t="s">
        <v>75</v>
      </c>
      <c r="D276" s="6" t="s">
        <v>2</v>
      </c>
      <c r="E276" s="6" t="s">
        <v>811</v>
      </c>
      <c r="F276" s="6" t="s">
        <v>1541</v>
      </c>
      <c r="G276" s="6" t="s">
        <v>42</v>
      </c>
      <c r="H276" s="6" t="s">
        <v>3</v>
      </c>
      <c r="I276" s="6" t="s">
        <v>2013</v>
      </c>
      <c r="J276" s="6" t="s">
        <v>0</v>
      </c>
    </row>
    <row r="277" spans="1:10" x14ac:dyDescent="0.25">
      <c r="A277" s="6" t="s">
        <v>812</v>
      </c>
      <c r="B277" s="6" t="s">
        <v>74</v>
      </c>
      <c r="C277" s="6" t="s">
        <v>75</v>
      </c>
      <c r="D277" s="6" t="s">
        <v>2</v>
      </c>
      <c r="E277" s="6" t="s">
        <v>813</v>
      </c>
      <c r="F277" s="6" t="s">
        <v>1542</v>
      </c>
      <c r="G277" s="6" t="s">
        <v>42</v>
      </c>
      <c r="H277" s="6" t="s">
        <v>3</v>
      </c>
      <c r="I277" s="6" t="s">
        <v>2014</v>
      </c>
      <c r="J277" s="6" t="s">
        <v>1</v>
      </c>
    </row>
    <row r="278" spans="1:10" x14ac:dyDescent="0.25">
      <c r="A278" s="6" t="s">
        <v>814</v>
      </c>
      <c r="B278" s="6" t="s">
        <v>815</v>
      </c>
      <c r="C278" s="6" t="s">
        <v>92</v>
      </c>
      <c r="D278" s="6" t="s">
        <v>2</v>
      </c>
      <c r="E278" s="6" t="s">
        <v>816</v>
      </c>
      <c r="F278" s="6" t="s">
        <v>1543</v>
      </c>
      <c r="G278" s="6" t="s">
        <v>59</v>
      </c>
      <c r="H278" s="6" t="s">
        <v>3</v>
      </c>
      <c r="I278" s="6" t="s">
        <v>2015</v>
      </c>
      <c r="J278" s="6" t="s">
        <v>14</v>
      </c>
    </row>
    <row r="279" spans="1:10" x14ac:dyDescent="0.25">
      <c r="A279" s="6" t="s">
        <v>817</v>
      </c>
      <c r="B279" s="6" t="s">
        <v>818</v>
      </c>
      <c r="C279" s="6" t="s">
        <v>92</v>
      </c>
      <c r="D279" s="6" t="s">
        <v>2</v>
      </c>
      <c r="E279" s="6" t="s">
        <v>819</v>
      </c>
      <c r="F279" s="6" t="s">
        <v>1544</v>
      </c>
      <c r="G279" s="6" t="s">
        <v>1984</v>
      </c>
      <c r="H279" s="6" t="s">
        <v>3</v>
      </c>
      <c r="I279" s="6" t="s">
        <v>2016</v>
      </c>
      <c r="J279" s="6" t="s">
        <v>4</v>
      </c>
    </row>
    <row r="280" spans="1:10" x14ac:dyDescent="0.25">
      <c r="A280" s="6" t="s">
        <v>820</v>
      </c>
      <c r="B280" s="6" t="s">
        <v>821</v>
      </c>
      <c r="C280" s="6" t="s">
        <v>92</v>
      </c>
      <c r="D280" s="6" t="s">
        <v>2</v>
      </c>
      <c r="E280" s="6" t="s">
        <v>822</v>
      </c>
      <c r="F280" s="6" t="s">
        <v>1545</v>
      </c>
      <c r="G280" s="6" t="s">
        <v>1984</v>
      </c>
      <c r="H280" s="6" t="s">
        <v>3</v>
      </c>
      <c r="I280" s="6" t="s">
        <v>2017</v>
      </c>
      <c r="J280" s="6" t="s">
        <v>4</v>
      </c>
    </row>
    <row r="281" spans="1:10" x14ac:dyDescent="0.25">
      <c r="A281" s="6" t="s">
        <v>823</v>
      </c>
      <c r="B281" s="6" t="s">
        <v>74</v>
      </c>
      <c r="C281" s="6" t="s">
        <v>75</v>
      </c>
      <c r="D281" s="6" t="s">
        <v>2</v>
      </c>
      <c r="E281" s="6" t="s">
        <v>824</v>
      </c>
      <c r="F281" s="6" t="s">
        <v>1546</v>
      </c>
      <c r="G281" s="6" t="s">
        <v>42</v>
      </c>
      <c r="H281" s="6" t="s">
        <v>3</v>
      </c>
      <c r="I281" s="6" t="s">
        <v>2018</v>
      </c>
      <c r="J281" s="6" t="s">
        <v>0</v>
      </c>
    </row>
    <row r="282" spans="1:10" x14ac:dyDescent="0.25">
      <c r="A282" s="6" t="s">
        <v>825</v>
      </c>
      <c r="B282" s="6" t="s">
        <v>74</v>
      </c>
      <c r="C282" s="6" t="s">
        <v>75</v>
      </c>
      <c r="D282" s="6" t="s">
        <v>2</v>
      </c>
      <c r="E282" s="6" t="s">
        <v>826</v>
      </c>
      <c r="F282" s="6" t="s">
        <v>1547</v>
      </c>
      <c r="G282" s="6" t="s">
        <v>42</v>
      </c>
      <c r="H282" s="6" t="s">
        <v>3</v>
      </c>
      <c r="I282" s="6" t="s">
        <v>2019</v>
      </c>
      <c r="J282" s="6" t="s">
        <v>0</v>
      </c>
    </row>
    <row r="283" spans="1:10" x14ac:dyDescent="0.25">
      <c r="A283" s="6" t="s">
        <v>827</v>
      </c>
      <c r="B283" s="6" t="s">
        <v>828</v>
      </c>
      <c r="C283" s="6" t="s">
        <v>92</v>
      </c>
      <c r="D283" s="6" t="s">
        <v>2</v>
      </c>
      <c r="E283" s="6" t="s">
        <v>829</v>
      </c>
      <c r="F283" s="6" t="s">
        <v>1548</v>
      </c>
      <c r="G283" s="6" t="s">
        <v>60</v>
      </c>
      <c r="H283" s="6" t="s">
        <v>3</v>
      </c>
      <c r="I283" s="6" t="s">
        <v>2020</v>
      </c>
      <c r="J283" s="6" t="s">
        <v>14</v>
      </c>
    </row>
    <row r="284" spans="1:10" x14ac:dyDescent="0.25">
      <c r="A284" s="6" t="s">
        <v>830</v>
      </c>
      <c r="B284" s="6" t="s">
        <v>831</v>
      </c>
      <c r="C284" s="6" t="s">
        <v>92</v>
      </c>
      <c r="D284" s="6" t="s">
        <v>2</v>
      </c>
      <c r="E284" s="6" t="s">
        <v>832</v>
      </c>
      <c r="F284" s="6" t="s">
        <v>1495</v>
      </c>
      <c r="G284" s="6" t="s">
        <v>2021</v>
      </c>
      <c r="H284" s="6" t="s">
        <v>3</v>
      </c>
      <c r="I284" s="6" t="s">
        <v>2022</v>
      </c>
      <c r="J284" s="6" t="s">
        <v>0</v>
      </c>
    </row>
    <row r="285" spans="1:10" x14ac:dyDescent="0.25">
      <c r="A285" s="6" t="s">
        <v>833</v>
      </c>
      <c r="B285" s="6" t="s">
        <v>834</v>
      </c>
      <c r="C285" s="6" t="s">
        <v>92</v>
      </c>
      <c r="D285" s="6" t="s">
        <v>2</v>
      </c>
      <c r="E285" s="6" t="s">
        <v>835</v>
      </c>
      <c r="F285" s="6" t="s">
        <v>1549</v>
      </c>
      <c r="G285" s="6" t="s">
        <v>1984</v>
      </c>
      <c r="H285" s="6" t="s">
        <v>3</v>
      </c>
      <c r="I285" s="6" t="s">
        <v>2023</v>
      </c>
      <c r="J285" s="6" t="s">
        <v>1</v>
      </c>
    </row>
    <row r="286" spans="1:10" x14ac:dyDescent="0.25">
      <c r="A286" s="6" t="s">
        <v>836</v>
      </c>
      <c r="B286" s="6" t="s">
        <v>74</v>
      </c>
      <c r="C286" s="6" t="s">
        <v>92</v>
      </c>
      <c r="D286" s="6" t="s">
        <v>2</v>
      </c>
      <c r="E286" s="6" t="s">
        <v>837</v>
      </c>
      <c r="F286" s="6" t="s">
        <v>1550</v>
      </c>
      <c r="G286" s="6" t="s">
        <v>60</v>
      </c>
      <c r="H286" s="6" t="s">
        <v>3</v>
      </c>
      <c r="I286" s="6" t="s">
        <v>2024</v>
      </c>
      <c r="J286" s="6" t="s">
        <v>5</v>
      </c>
    </row>
    <row r="287" spans="1:10" x14ac:dyDescent="0.25">
      <c r="A287" s="6" t="s">
        <v>838</v>
      </c>
      <c r="B287" s="6" t="s">
        <v>839</v>
      </c>
      <c r="C287" s="6" t="s">
        <v>92</v>
      </c>
      <c r="D287" s="6" t="s">
        <v>2</v>
      </c>
      <c r="E287" s="6" t="s">
        <v>840</v>
      </c>
      <c r="F287" s="6" t="s">
        <v>1551</v>
      </c>
      <c r="G287" s="6" t="s">
        <v>59</v>
      </c>
      <c r="H287" s="6" t="s">
        <v>3</v>
      </c>
      <c r="I287" s="6" t="s">
        <v>2025</v>
      </c>
      <c r="J287" s="6" t="s">
        <v>0</v>
      </c>
    </row>
    <row r="288" spans="1:10" x14ac:dyDescent="0.25">
      <c r="A288" s="6" t="s">
        <v>841</v>
      </c>
      <c r="B288" s="6" t="s">
        <v>74</v>
      </c>
      <c r="C288" s="6" t="s">
        <v>75</v>
      </c>
      <c r="D288" s="6" t="s">
        <v>2</v>
      </c>
      <c r="E288" s="6" t="s">
        <v>63</v>
      </c>
      <c r="F288" s="6" t="s">
        <v>1552</v>
      </c>
      <c r="G288" s="6" t="s">
        <v>42</v>
      </c>
      <c r="H288" s="6" t="s">
        <v>3</v>
      </c>
      <c r="I288" s="6" t="s">
        <v>2026</v>
      </c>
      <c r="J288" s="6" t="s">
        <v>4</v>
      </c>
    </row>
    <row r="289" spans="1:10" x14ac:dyDescent="0.25">
      <c r="A289" s="6" t="s">
        <v>842</v>
      </c>
      <c r="B289" s="6" t="s">
        <v>74</v>
      </c>
      <c r="C289" s="6" t="s">
        <v>75</v>
      </c>
      <c r="D289" s="6" t="s">
        <v>2</v>
      </c>
      <c r="E289" s="6" t="s">
        <v>843</v>
      </c>
      <c r="F289" s="6" t="s">
        <v>1553</v>
      </c>
      <c r="G289" s="6" t="s">
        <v>42</v>
      </c>
      <c r="H289" s="6" t="s">
        <v>3</v>
      </c>
      <c r="I289" s="6" t="s">
        <v>2027</v>
      </c>
      <c r="J289" s="6" t="s">
        <v>4</v>
      </c>
    </row>
    <row r="290" spans="1:10" x14ac:dyDescent="0.25">
      <c r="A290" s="6" t="s">
        <v>844</v>
      </c>
      <c r="B290" s="6" t="s">
        <v>74</v>
      </c>
      <c r="C290" s="6" t="s">
        <v>75</v>
      </c>
      <c r="D290" s="6" t="s">
        <v>2</v>
      </c>
      <c r="E290" s="6" t="s">
        <v>845</v>
      </c>
      <c r="F290" s="6" t="s">
        <v>1554</v>
      </c>
      <c r="G290" s="6" t="s">
        <v>42</v>
      </c>
      <c r="H290" s="6" t="s">
        <v>3</v>
      </c>
      <c r="I290" s="6" t="s">
        <v>2028</v>
      </c>
      <c r="J290" s="6" t="s">
        <v>0</v>
      </c>
    </row>
    <row r="291" spans="1:10" x14ac:dyDescent="0.25">
      <c r="A291" s="6" t="s">
        <v>846</v>
      </c>
      <c r="B291" s="6" t="s">
        <v>847</v>
      </c>
      <c r="C291" s="6" t="s">
        <v>92</v>
      </c>
      <c r="D291" s="6" t="s">
        <v>2</v>
      </c>
      <c r="E291" s="6" t="s">
        <v>848</v>
      </c>
      <c r="F291" s="6" t="s">
        <v>1535</v>
      </c>
      <c r="G291" s="6" t="s">
        <v>2029</v>
      </c>
      <c r="H291" s="6" t="s">
        <v>3</v>
      </c>
      <c r="I291" s="6" t="s">
        <v>2030</v>
      </c>
      <c r="J291" s="6" t="s">
        <v>0</v>
      </c>
    </row>
    <row r="292" spans="1:10" x14ac:dyDescent="0.25">
      <c r="A292" s="6" t="s">
        <v>849</v>
      </c>
      <c r="B292" s="6" t="s">
        <v>850</v>
      </c>
      <c r="C292" s="6" t="s">
        <v>92</v>
      </c>
      <c r="D292" s="6" t="s">
        <v>2</v>
      </c>
      <c r="E292" s="6" t="s">
        <v>851</v>
      </c>
      <c r="F292" s="6" t="s">
        <v>1555</v>
      </c>
      <c r="G292" s="6" t="s">
        <v>2031</v>
      </c>
      <c r="H292" s="6" t="s">
        <v>3</v>
      </c>
      <c r="I292" s="6" t="s">
        <v>2032</v>
      </c>
      <c r="J292" s="6" t="s">
        <v>0</v>
      </c>
    </row>
    <row r="293" spans="1:10" x14ac:dyDescent="0.25">
      <c r="A293" s="6" t="s">
        <v>852</v>
      </c>
      <c r="B293" s="6" t="s">
        <v>853</v>
      </c>
      <c r="C293" s="6" t="s">
        <v>92</v>
      </c>
      <c r="D293" s="6" t="s">
        <v>2</v>
      </c>
      <c r="E293" s="6" t="s">
        <v>854</v>
      </c>
      <c r="F293" s="6" t="s">
        <v>1556</v>
      </c>
      <c r="G293" s="6" t="s">
        <v>2033</v>
      </c>
      <c r="H293" s="6" t="s">
        <v>3</v>
      </c>
      <c r="I293" s="6" t="s">
        <v>2034</v>
      </c>
      <c r="J293" s="6" t="s">
        <v>1</v>
      </c>
    </row>
    <row r="294" spans="1:10" x14ac:dyDescent="0.25">
      <c r="A294" s="6" t="s">
        <v>855</v>
      </c>
      <c r="B294" s="6" t="s">
        <v>856</v>
      </c>
      <c r="C294" s="6" t="s">
        <v>92</v>
      </c>
      <c r="D294" s="6" t="s">
        <v>2</v>
      </c>
      <c r="E294" s="6" t="s">
        <v>857</v>
      </c>
      <c r="F294" s="6" t="s">
        <v>1557</v>
      </c>
      <c r="G294" s="6" t="s">
        <v>2021</v>
      </c>
      <c r="H294" s="6" t="s">
        <v>3</v>
      </c>
      <c r="I294" s="6" t="s">
        <v>2035</v>
      </c>
      <c r="J294" s="6" t="s">
        <v>1</v>
      </c>
    </row>
    <row r="295" spans="1:10" x14ac:dyDescent="0.25">
      <c r="A295" s="6" t="s">
        <v>858</v>
      </c>
      <c r="B295" s="6" t="s">
        <v>859</v>
      </c>
      <c r="C295" s="6" t="s">
        <v>92</v>
      </c>
      <c r="D295" s="6" t="s">
        <v>2</v>
      </c>
      <c r="E295" s="6" t="s">
        <v>860</v>
      </c>
      <c r="F295" s="6" t="s">
        <v>1558</v>
      </c>
      <c r="G295" s="6" t="s">
        <v>2036</v>
      </c>
      <c r="H295" s="6" t="s">
        <v>3</v>
      </c>
      <c r="I295" s="6" t="s">
        <v>2037</v>
      </c>
      <c r="J295" s="6" t="s">
        <v>1</v>
      </c>
    </row>
    <row r="296" spans="1:10" x14ac:dyDescent="0.25">
      <c r="A296" s="6" t="s">
        <v>861</v>
      </c>
      <c r="B296" s="6" t="s">
        <v>862</v>
      </c>
      <c r="C296" s="6" t="s">
        <v>92</v>
      </c>
      <c r="D296" s="6" t="s">
        <v>2</v>
      </c>
      <c r="E296" s="6" t="s">
        <v>863</v>
      </c>
      <c r="F296" s="6" t="s">
        <v>1559</v>
      </c>
      <c r="G296" s="6" t="s">
        <v>2038</v>
      </c>
      <c r="H296" s="6" t="s">
        <v>3</v>
      </c>
      <c r="I296" s="6" t="s">
        <v>2039</v>
      </c>
      <c r="J296" s="6" t="s">
        <v>0</v>
      </c>
    </row>
    <row r="297" spans="1:10" x14ac:dyDescent="0.25">
      <c r="A297" s="6" t="s">
        <v>864</v>
      </c>
      <c r="B297" s="6" t="s">
        <v>865</v>
      </c>
      <c r="C297" s="6" t="s">
        <v>92</v>
      </c>
      <c r="D297" s="6" t="s">
        <v>2</v>
      </c>
      <c r="E297" s="6" t="s">
        <v>866</v>
      </c>
      <c r="F297" s="6" t="s">
        <v>1434</v>
      </c>
      <c r="G297" s="6" t="s">
        <v>2040</v>
      </c>
      <c r="H297" s="6" t="s">
        <v>3</v>
      </c>
      <c r="I297" s="6" t="s">
        <v>2041</v>
      </c>
      <c r="J297" s="6" t="s">
        <v>0</v>
      </c>
    </row>
    <row r="298" spans="1:10" x14ac:dyDescent="0.25">
      <c r="A298" s="6" t="s">
        <v>867</v>
      </c>
      <c r="B298" s="6" t="s">
        <v>74</v>
      </c>
      <c r="C298" s="6" t="s">
        <v>92</v>
      </c>
      <c r="D298" s="6" t="s">
        <v>2</v>
      </c>
      <c r="E298" s="6" t="s">
        <v>868</v>
      </c>
      <c r="F298" s="6" t="s">
        <v>1560</v>
      </c>
      <c r="G298" s="6" t="s">
        <v>47</v>
      </c>
      <c r="H298" s="6" t="s">
        <v>3</v>
      </c>
      <c r="I298" s="6" t="s">
        <v>2042</v>
      </c>
      <c r="J298" s="6" t="s">
        <v>0</v>
      </c>
    </row>
    <row r="299" spans="1:10" x14ac:dyDescent="0.25">
      <c r="A299" s="6" t="s">
        <v>869</v>
      </c>
      <c r="B299" s="6" t="s">
        <v>74</v>
      </c>
      <c r="C299" s="6" t="s">
        <v>75</v>
      </c>
      <c r="D299" s="6" t="s">
        <v>2</v>
      </c>
      <c r="E299" s="6" t="s">
        <v>870</v>
      </c>
      <c r="F299" s="6" t="s">
        <v>1561</v>
      </c>
      <c r="G299" s="6" t="s">
        <v>42</v>
      </c>
      <c r="H299" s="6" t="s">
        <v>3</v>
      </c>
      <c r="I299" s="6" t="s">
        <v>2043</v>
      </c>
      <c r="J299" s="6" t="s">
        <v>0</v>
      </c>
    </row>
    <row r="300" spans="1:10" x14ac:dyDescent="0.25">
      <c r="A300" s="6" t="s">
        <v>871</v>
      </c>
      <c r="B300" s="6" t="s">
        <v>74</v>
      </c>
      <c r="C300" s="6" t="s">
        <v>75</v>
      </c>
      <c r="D300" s="6" t="s">
        <v>2</v>
      </c>
      <c r="E300" s="6" t="s">
        <v>872</v>
      </c>
      <c r="F300" s="6" t="s">
        <v>1562</v>
      </c>
      <c r="G300" s="6" t="s">
        <v>42</v>
      </c>
      <c r="H300" s="6" t="s">
        <v>3</v>
      </c>
      <c r="I300" s="6" t="s">
        <v>2044</v>
      </c>
      <c r="J300" s="6" t="s">
        <v>0</v>
      </c>
    </row>
    <row r="301" spans="1:10" x14ac:dyDescent="0.25">
      <c r="A301" s="6" t="s">
        <v>873</v>
      </c>
      <c r="B301" s="6" t="s">
        <v>74</v>
      </c>
      <c r="C301" s="6" t="s">
        <v>75</v>
      </c>
      <c r="D301" s="6" t="s">
        <v>2</v>
      </c>
      <c r="E301" s="6" t="s">
        <v>874</v>
      </c>
      <c r="F301" s="6" t="s">
        <v>1563</v>
      </c>
      <c r="G301" s="6" t="s">
        <v>42</v>
      </c>
      <c r="H301" s="6" t="s">
        <v>3</v>
      </c>
      <c r="I301" s="6" t="s">
        <v>2045</v>
      </c>
      <c r="J301" s="6" t="s">
        <v>0</v>
      </c>
    </row>
    <row r="302" spans="1:10" x14ac:dyDescent="0.25">
      <c r="A302" s="6" t="s">
        <v>875</v>
      </c>
      <c r="B302" s="6" t="s">
        <v>876</v>
      </c>
      <c r="C302" s="6" t="s">
        <v>92</v>
      </c>
      <c r="D302" s="6" t="s">
        <v>2</v>
      </c>
      <c r="E302" s="6" t="s">
        <v>877</v>
      </c>
      <c r="F302" s="6" t="s">
        <v>1564</v>
      </c>
      <c r="G302" s="6" t="s">
        <v>2005</v>
      </c>
      <c r="H302" s="6" t="s">
        <v>3</v>
      </c>
      <c r="I302" s="6" t="s">
        <v>2046</v>
      </c>
      <c r="J302" s="6" t="s">
        <v>0</v>
      </c>
    </row>
    <row r="303" spans="1:10" x14ac:dyDescent="0.25">
      <c r="A303" s="6" t="s">
        <v>878</v>
      </c>
      <c r="B303" s="6" t="s">
        <v>879</v>
      </c>
      <c r="C303" s="6" t="s">
        <v>92</v>
      </c>
      <c r="D303" s="6" t="s">
        <v>2</v>
      </c>
      <c r="E303" s="6" t="s">
        <v>880</v>
      </c>
      <c r="F303" s="6" t="s">
        <v>1565</v>
      </c>
      <c r="G303" s="6" t="s">
        <v>2047</v>
      </c>
      <c r="H303" s="6" t="s">
        <v>3</v>
      </c>
      <c r="I303" s="6" t="s">
        <v>2048</v>
      </c>
      <c r="J303" s="6" t="s">
        <v>0</v>
      </c>
    </row>
    <row r="304" spans="1:10" x14ac:dyDescent="0.25">
      <c r="A304" s="6" t="s">
        <v>881</v>
      </c>
      <c r="B304" s="6" t="s">
        <v>74</v>
      </c>
      <c r="C304" s="6" t="s">
        <v>75</v>
      </c>
      <c r="D304" s="6" t="s">
        <v>2</v>
      </c>
      <c r="E304" s="6" t="s">
        <v>882</v>
      </c>
      <c r="F304" s="6" t="s">
        <v>1566</v>
      </c>
      <c r="G304" s="6" t="s">
        <v>42</v>
      </c>
      <c r="H304" s="6" t="s">
        <v>3</v>
      </c>
      <c r="I304" s="6" t="s">
        <v>2049</v>
      </c>
      <c r="J304" s="6" t="s">
        <v>0</v>
      </c>
    </row>
    <row r="305" spans="1:10" x14ac:dyDescent="0.25">
      <c r="A305" s="6" t="s">
        <v>883</v>
      </c>
      <c r="B305" s="6" t="s">
        <v>74</v>
      </c>
      <c r="C305" s="6" t="s">
        <v>75</v>
      </c>
      <c r="D305" s="6" t="s">
        <v>2</v>
      </c>
      <c r="E305" s="6" t="s">
        <v>884</v>
      </c>
      <c r="F305" s="6" t="s">
        <v>1567</v>
      </c>
      <c r="G305" s="6" t="s">
        <v>42</v>
      </c>
      <c r="H305" s="6" t="s">
        <v>3</v>
      </c>
      <c r="I305" s="6" t="s">
        <v>2050</v>
      </c>
      <c r="J305" s="6" t="s">
        <v>4</v>
      </c>
    </row>
    <row r="306" spans="1:10" x14ac:dyDescent="0.25">
      <c r="A306" s="6" t="s">
        <v>885</v>
      </c>
      <c r="B306" s="6" t="s">
        <v>886</v>
      </c>
      <c r="C306" s="6" t="s">
        <v>92</v>
      </c>
      <c r="D306" s="6" t="s">
        <v>2</v>
      </c>
      <c r="E306" s="6" t="s">
        <v>887</v>
      </c>
      <c r="F306" s="6" t="s">
        <v>1568</v>
      </c>
      <c r="G306" s="6" t="s">
        <v>2051</v>
      </c>
      <c r="H306" s="6" t="s">
        <v>3</v>
      </c>
      <c r="I306" s="6" t="s">
        <v>2052</v>
      </c>
      <c r="J306" s="6" t="s">
        <v>4</v>
      </c>
    </row>
    <row r="307" spans="1:10" x14ac:dyDescent="0.25">
      <c r="A307" s="6" t="s">
        <v>888</v>
      </c>
      <c r="B307" s="6" t="s">
        <v>74</v>
      </c>
      <c r="C307" s="6" t="s">
        <v>75</v>
      </c>
      <c r="D307" s="6" t="s">
        <v>2</v>
      </c>
      <c r="E307" s="6" t="s">
        <v>889</v>
      </c>
      <c r="F307" s="6" t="s">
        <v>1569</v>
      </c>
      <c r="G307" s="6" t="s">
        <v>42</v>
      </c>
      <c r="H307" s="6" t="s">
        <v>3</v>
      </c>
      <c r="I307" s="6" t="s">
        <v>2053</v>
      </c>
      <c r="J307" s="6" t="s">
        <v>0</v>
      </c>
    </row>
    <row r="308" spans="1:10" x14ac:dyDescent="0.25">
      <c r="A308" s="6" t="s">
        <v>890</v>
      </c>
      <c r="B308" s="6" t="s">
        <v>74</v>
      </c>
      <c r="C308" s="6" t="s">
        <v>75</v>
      </c>
      <c r="D308" s="6" t="s">
        <v>2</v>
      </c>
      <c r="E308" s="6" t="s">
        <v>585</v>
      </c>
      <c r="F308" s="6" t="s">
        <v>1570</v>
      </c>
      <c r="G308" s="6" t="s">
        <v>42</v>
      </c>
      <c r="H308" s="6" t="s">
        <v>3</v>
      </c>
      <c r="I308" s="6" t="s">
        <v>2054</v>
      </c>
      <c r="J308" s="6" t="s">
        <v>0</v>
      </c>
    </row>
    <row r="309" spans="1:10" x14ac:dyDescent="0.25">
      <c r="A309" s="6" t="s">
        <v>891</v>
      </c>
      <c r="B309" s="6" t="s">
        <v>892</v>
      </c>
      <c r="C309" s="6" t="s">
        <v>92</v>
      </c>
      <c r="D309" s="6" t="s">
        <v>2</v>
      </c>
      <c r="E309" s="6" t="s">
        <v>893</v>
      </c>
      <c r="F309" s="6" t="s">
        <v>1571</v>
      </c>
      <c r="G309" s="6" t="s">
        <v>2055</v>
      </c>
      <c r="H309" s="6" t="s">
        <v>3</v>
      </c>
      <c r="I309" s="6" t="s">
        <v>2056</v>
      </c>
      <c r="J309" s="6" t="s">
        <v>0</v>
      </c>
    </row>
    <row r="310" spans="1:10" x14ac:dyDescent="0.25">
      <c r="A310" s="6" t="s">
        <v>894</v>
      </c>
      <c r="B310" s="6" t="s">
        <v>74</v>
      </c>
      <c r="C310" s="6" t="s">
        <v>75</v>
      </c>
      <c r="D310" s="6" t="s">
        <v>2</v>
      </c>
      <c r="E310" s="6" t="s">
        <v>895</v>
      </c>
      <c r="F310" s="6" t="s">
        <v>1572</v>
      </c>
      <c r="G310" s="6" t="s">
        <v>42</v>
      </c>
      <c r="H310" s="6" t="s">
        <v>3</v>
      </c>
      <c r="I310" s="6" t="s">
        <v>2057</v>
      </c>
      <c r="J310" s="6" t="s">
        <v>0</v>
      </c>
    </row>
    <row r="311" spans="1:10" x14ac:dyDescent="0.25">
      <c r="A311" s="6" t="s">
        <v>896</v>
      </c>
      <c r="B311" s="6" t="s">
        <v>74</v>
      </c>
      <c r="C311" s="6" t="s">
        <v>92</v>
      </c>
      <c r="D311" s="6" t="s">
        <v>2</v>
      </c>
      <c r="E311" s="6" t="s">
        <v>897</v>
      </c>
      <c r="F311" s="6" t="s">
        <v>1573</v>
      </c>
      <c r="G311" s="6" t="s">
        <v>47</v>
      </c>
      <c r="H311" s="6" t="s">
        <v>3</v>
      </c>
      <c r="I311" s="6" t="s">
        <v>2058</v>
      </c>
      <c r="J311" s="6" t="s">
        <v>0</v>
      </c>
    </row>
    <row r="312" spans="1:10" x14ac:dyDescent="0.25">
      <c r="A312" s="6" t="s">
        <v>898</v>
      </c>
      <c r="B312" s="6" t="s">
        <v>74</v>
      </c>
      <c r="C312" s="6" t="s">
        <v>92</v>
      </c>
      <c r="D312" s="6" t="s">
        <v>2</v>
      </c>
      <c r="E312" s="6" t="s">
        <v>899</v>
      </c>
      <c r="F312" s="6" t="s">
        <v>1397</v>
      </c>
      <c r="G312" s="6" t="s">
        <v>2059</v>
      </c>
      <c r="H312" s="6" t="s">
        <v>3</v>
      </c>
      <c r="I312" s="6" t="s">
        <v>2060</v>
      </c>
      <c r="J312" s="6" t="s">
        <v>0</v>
      </c>
    </row>
    <row r="313" spans="1:10" x14ac:dyDescent="0.25">
      <c r="A313" s="6" t="s">
        <v>900</v>
      </c>
      <c r="B313" s="6" t="s">
        <v>901</v>
      </c>
      <c r="C313" s="6" t="s">
        <v>92</v>
      </c>
      <c r="D313" s="6" t="s">
        <v>2</v>
      </c>
      <c r="E313" s="6" t="s">
        <v>902</v>
      </c>
      <c r="F313" s="6" t="s">
        <v>1574</v>
      </c>
      <c r="G313" s="6" t="s">
        <v>65</v>
      </c>
      <c r="H313" s="6" t="s">
        <v>3</v>
      </c>
      <c r="I313" s="6" t="s">
        <v>2061</v>
      </c>
      <c r="J313" s="6" t="s">
        <v>1</v>
      </c>
    </row>
    <row r="314" spans="1:10" x14ac:dyDescent="0.25">
      <c r="A314" s="6" t="s">
        <v>903</v>
      </c>
      <c r="B314" s="6" t="s">
        <v>904</v>
      </c>
      <c r="C314" s="6" t="s">
        <v>92</v>
      </c>
      <c r="D314" s="6" t="s">
        <v>2</v>
      </c>
      <c r="E314" s="6" t="s">
        <v>905</v>
      </c>
      <c r="F314" s="6" t="s">
        <v>1575</v>
      </c>
      <c r="G314" s="6" t="s">
        <v>47</v>
      </c>
      <c r="H314" s="6" t="s">
        <v>3</v>
      </c>
      <c r="I314" s="6" t="s">
        <v>2062</v>
      </c>
      <c r="J314" s="6" t="s">
        <v>0</v>
      </c>
    </row>
    <row r="315" spans="1:10" x14ac:dyDescent="0.25">
      <c r="A315" s="6" t="s">
        <v>906</v>
      </c>
      <c r="B315" s="6" t="s">
        <v>74</v>
      </c>
      <c r="C315" s="6" t="s">
        <v>92</v>
      </c>
      <c r="D315" s="6" t="s">
        <v>2</v>
      </c>
      <c r="E315" s="6" t="s">
        <v>907</v>
      </c>
      <c r="F315" s="6" t="s">
        <v>1576</v>
      </c>
      <c r="G315" s="6" t="s">
        <v>2063</v>
      </c>
      <c r="H315" s="6" t="s">
        <v>3</v>
      </c>
      <c r="I315" s="6" t="s">
        <v>2064</v>
      </c>
      <c r="J315" s="6" t="s">
        <v>0</v>
      </c>
    </row>
    <row r="316" spans="1:10" x14ac:dyDescent="0.25">
      <c r="A316" s="6" t="s">
        <v>908</v>
      </c>
      <c r="B316" s="6" t="s">
        <v>909</v>
      </c>
      <c r="C316" s="6" t="s">
        <v>92</v>
      </c>
      <c r="D316" s="6" t="s">
        <v>2</v>
      </c>
      <c r="E316" s="6" t="s">
        <v>910</v>
      </c>
      <c r="F316" s="6" t="s">
        <v>1577</v>
      </c>
      <c r="G316" s="6" t="s">
        <v>2031</v>
      </c>
      <c r="H316" s="6" t="s">
        <v>3</v>
      </c>
      <c r="I316" s="6" t="s">
        <v>2065</v>
      </c>
      <c r="J316" s="6" t="s">
        <v>1</v>
      </c>
    </row>
    <row r="317" spans="1:10" x14ac:dyDescent="0.25">
      <c r="A317" s="6" t="s">
        <v>911</v>
      </c>
      <c r="B317" s="6" t="s">
        <v>912</v>
      </c>
      <c r="C317" s="6" t="s">
        <v>92</v>
      </c>
      <c r="D317" s="6" t="s">
        <v>2</v>
      </c>
      <c r="E317" s="6" t="s">
        <v>913</v>
      </c>
      <c r="F317" s="6" t="s">
        <v>1578</v>
      </c>
      <c r="G317" s="6" t="s">
        <v>2066</v>
      </c>
      <c r="H317" s="6" t="s">
        <v>3</v>
      </c>
      <c r="I317" s="6" t="s">
        <v>2067</v>
      </c>
      <c r="J317" s="6" t="s">
        <v>1</v>
      </c>
    </row>
    <row r="318" spans="1:10" x14ac:dyDescent="0.25">
      <c r="A318" s="6" t="s">
        <v>914</v>
      </c>
      <c r="B318" s="6" t="s">
        <v>915</v>
      </c>
      <c r="C318" s="6" t="s">
        <v>92</v>
      </c>
      <c r="D318" s="6" t="s">
        <v>2</v>
      </c>
      <c r="E318" s="6" t="s">
        <v>916</v>
      </c>
      <c r="F318" s="6" t="s">
        <v>1579</v>
      </c>
      <c r="G318" s="6" t="s">
        <v>2031</v>
      </c>
      <c r="H318" s="6" t="s">
        <v>3</v>
      </c>
      <c r="I318" s="6" t="s">
        <v>2068</v>
      </c>
      <c r="J318" s="6" t="s">
        <v>1</v>
      </c>
    </row>
    <row r="319" spans="1:10" x14ac:dyDescent="0.25">
      <c r="A319" s="6" t="s">
        <v>917</v>
      </c>
      <c r="B319" s="6" t="s">
        <v>74</v>
      </c>
      <c r="C319" s="6" t="s">
        <v>75</v>
      </c>
      <c r="D319" s="6" t="s">
        <v>2</v>
      </c>
      <c r="E319" s="6" t="s">
        <v>918</v>
      </c>
      <c r="F319" s="6" t="s">
        <v>1580</v>
      </c>
      <c r="G319" s="6" t="s">
        <v>42</v>
      </c>
      <c r="H319" s="6" t="s">
        <v>3</v>
      </c>
      <c r="I319" s="6" t="s">
        <v>2069</v>
      </c>
      <c r="J319" s="6" t="s">
        <v>1</v>
      </c>
    </row>
    <row r="320" spans="1:10" x14ac:dyDescent="0.25">
      <c r="A320" s="6" t="s">
        <v>919</v>
      </c>
      <c r="B320" s="6" t="s">
        <v>74</v>
      </c>
      <c r="C320" s="6" t="s">
        <v>75</v>
      </c>
      <c r="D320" s="6" t="s">
        <v>2</v>
      </c>
      <c r="E320" s="6" t="s">
        <v>920</v>
      </c>
      <c r="F320" s="6" t="s">
        <v>1581</v>
      </c>
      <c r="G320" s="6" t="s">
        <v>42</v>
      </c>
      <c r="H320" s="6" t="s">
        <v>3</v>
      </c>
      <c r="I320" s="6" t="s">
        <v>2070</v>
      </c>
      <c r="J320" s="6" t="s">
        <v>4</v>
      </c>
    </row>
    <row r="321" spans="1:10" x14ac:dyDescent="0.25">
      <c r="A321" s="6" t="s">
        <v>921</v>
      </c>
      <c r="B321" s="6" t="s">
        <v>922</v>
      </c>
      <c r="C321" s="6" t="s">
        <v>92</v>
      </c>
      <c r="D321" s="6" t="s">
        <v>2</v>
      </c>
      <c r="E321" s="6" t="s">
        <v>923</v>
      </c>
      <c r="F321" s="6" t="s">
        <v>1397</v>
      </c>
      <c r="G321" s="6" t="s">
        <v>2055</v>
      </c>
      <c r="H321" s="6" t="s">
        <v>3</v>
      </c>
      <c r="I321" s="6" t="s">
        <v>2071</v>
      </c>
      <c r="J321" s="6" t="s">
        <v>1</v>
      </c>
    </row>
    <row r="322" spans="1:10" x14ac:dyDescent="0.25">
      <c r="A322" s="6" t="s">
        <v>924</v>
      </c>
      <c r="B322" s="6" t="s">
        <v>74</v>
      </c>
      <c r="C322" s="6" t="s">
        <v>75</v>
      </c>
      <c r="D322" s="6" t="s">
        <v>2</v>
      </c>
      <c r="E322" s="6" t="s">
        <v>925</v>
      </c>
      <c r="F322" s="6" t="s">
        <v>1582</v>
      </c>
      <c r="G322" s="6" t="s">
        <v>42</v>
      </c>
      <c r="H322" s="6" t="s">
        <v>3</v>
      </c>
      <c r="I322" s="6" t="s">
        <v>2072</v>
      </c>
      <c r="J322" s="6" t="s">
        <v>1</v>
      </c>
    </row>
    <row r="323" spans="1:10" x14ac:dyDescent="0.25">
      <c r="A323" s="6" t="s">
        <v>926</v>
      </c>
      <c r="B323" s="6" t="s">
        <v>927</v>
      </c>
      <c r="C323" s="6" t="s">
        <v>92</v>
      </c>
      <c r="D323" s="6" t="s">
        <v>2</v>
      </c>
      <c r="E323" s="6" t="s">
        <v>928</v>
      </c>
      <c r="F323" s="6" t="s">
        <v>1583</v>
      </c>
      <c r="G323" s="6" t="s">
        <v>65</v>
      </c>
      <c r="H323" s="6" t="s">
        <v>3</v>
      </c>
      <c r="I323" s="6" t="s">
        <v>2073</v>
      </c>
      <c r="J323" s="6" t="s">
        <v>1</v>
      </c>
    </row>
    <row r="324" spans="1:10" x14ac:dyDescent="0.25">
      <c r="A324" s="6" t="s">
        <v>929</v>
      </c>
      <c r="B324" s="6" t="s">
        <v>930</v>
      </c>
      <c r="C324" s="6" t="s">
        <v>92</v>
      </c>
      <c r="D324" s="6" t="s">
        <v>2</v>
      </c>
      <c r="E324" s="6" t="s">
        <v>931</v>
      </c>
      <c r="F324" s="6" t="s">
        <v>1584</v>
      </c>
      <c r="G324" s="6" t="s">
        <v>2074</v>
      </c>
      <c r="H324" s="6" t="s">
        <v>3</v>
      </c>
      <c r="I324" s="6" t="s">
        <v>2075</v>
      </c>
      <c r="J324" s="6" t="s">
        <v>1</v>
      </c>
    </row>
    <row r="325" spans="1:10" x14ac:dyDescent="0.25">
      <c r="A325" s="6" t="s">
        <v>932</v>
      </c>
      <c r="B325" s="6" t="s">
        <v>933</v>
      </c>
      <c r="C325" s="6" t="s">
        <v>92</v>
      </c>
      <c r="D325" s="6" t="s">
        <v>2</v>
      </c>
      <c r="E325" s="6" t="s">
        <v>934</v>
      </c>
      <c r="F325" s="6" t="s">
        <v>1585</v>
      </c>
      <c r="G325" s="6" t="s">
        <v>68</v>
      </c>
      <c r="H325" s="6" t="s">
        <v>3</v>
      </c>
      <c r="I325" s="6" t="s">
        <v>2076</v>
      </c>
      <c r="J325" s="6" t="s">
        <v>0</v>
      </c>
    </row>
    <row r="326" spans="1:10" x14ac:dyDescent="0.25">
      <c r="A326" s="6" t="s">
        <v>935</v>
      </c>
      <c r="B326" s="6" t="s">
        <v>74</v>
      </c>
      <c r="C326" s="6" t="s">
        <v>75</v>
      </c>
      <c r="D326" s="6" t="s">
        <v>2</v>
      </c>
      <c r="E326" s="6" t="s">
        <v>936</v>
      </c>
      <c r="F326" s="6" t="s">
        <v>1586</v>
      </c>
      <c r="G326" s="6" t="s">
        <v>42</v>
      </c>
      <c r="H326" s="6" t="s">
        <v>3</v>
      </c>
      <c r="I326" s="6" t="s">
        <v>2077</v>
      </c>
      <c r="J326" s="6" t="s">
        <v>0</v>
      </c>
    </row>
    <row r="327" spans="1:10" x14ac:dyDescent="0.25">
      <c r="A327" s="6" t="s">
        <v>937</v>
      </c>
      <c r="B327" s="6" t="s">
        <v>74</v>
      </c>
      <c r="C327" s="6" t="s">
        <v>75</v>
      </c>
      <c r="D327" s="6" t="s">
        <v>2</v>
      </c>
      <c r="E327" s="6" t="s">
        <v>938</v>
      </c>
      <c r="F327" s="6" t="s">
        <v>1587</v>
      </c>
      <c r="G327" s="6" t="s">
        <v>42</v>
      </c>
      <c r="H327" s="6" t="s">
        <v>3</v>
      </c>
      <c r="I327" s="6" t="s">
        <v>2078</v>
      </c>
      <c r="J327" s="6" t="s">
        <v>0</v>
      </c>
    </row>
    <row r="328" spans="1:10" x14ac:dyDescent="0.25">
      <c r="A328" s="6" t="s">
        <v>939</v>
      </c>
      <c r="B328" s="6" t="s">
        <v>940</v>
      </c>
      <c r="C328" s="6" t="s">
        <v>92</v>
      </c>
      <c r="D328" s="6" t="s">
        <v>2</v>
      </c>
      <c r="E328" s="6" t="s">
        <v>941</v>
      </c>
      <c r="F328" s="6" t="s">
        <v>1588</v>
      </c>
      <c r="G328" s="6" t="s">
        <v>66</v>
      </c>
      <c r="H328" s="6" t="s">
        <v>3</v>
      </c>
      <c r="I328" s="6" t="s">
        <v>2079</v>
      </c>
      <c r="J328" s="6" t="s">
        <v>0</v>
      </c>
    </row>
    <row r="329" spans="1:10" x14ac:dyDescent="0.25">
      <c r="A329" s="6" t="s">
        <v>942</v>
      </c>
      <c r="B329" s="6" t="s">
        <v>943</v>
      </c>
      <c r="C329" s="6" t="s">
        <v>92</v>
      </c>
      <c r="D329" s="6" t="s">
        <v>2</v>
      </c>
      <c r="E329" s="6" t="s">
        <v>944</v>
      </c>
      <c r="F329" s="6" t="s">
        <v>1317</v>
      </c>
      <c r="G329" s="6" t="s">
        <v>2080</v>
      </c>
      <c r="H329" s="6" t="s">
        <v>3</v>
      </c>
      <c r="I329" s="6" t="s">
        <v>2081</v>
      </c>
      <c r="J329" s="6" t="s">
        <v>14</v>
      </c>
    </row>
    <row r="330" spans="1:10" x14ac:dyDescent="0.25">
      <c r="A330" s="6" t="s">
        <v>945</v>
      </c>
      <c r="B330" s="6" t="s">
        <v>946</v>
      </c>
      <c r="C330" s="6" t="s">
        <v>92</v>
      </c>
      <c r="D330" s="6" t="s">
        <v>2</v>
      </c>
      <c r="E330" s="6" t="s">
        <v>947</v>
      </c>
      <c r="F330" s="6" t="s">
        <v>1397</v>
      </c>
      <c r="G330" s="6" t="s">
        <v>2082</v>
      </c>
      <c r="H330" s="6" t="s">
        <v>3</v>
      </c>
      <c r="I330" s="6" t="s">
        <v>2083</v>
      </c>
      <c r="J330" s="6" t="s">
        <v>1</v>
      </c>
    </row>
    <row r="331" spans="1:10" x14ac:dyDescent="0.25">
      <c r="A331" s="6" t="s">
        <v>948</v>
      </c>
      <c r="B331" s="6" t="s">
        <v>949</v>
      </c>
      <c r="C331" s="6" t="s">
        <v>92</v>
      </c>
      <c r="D331" s="6" t="s">
        <v>2</v>
      </c>
      <c r="E331" s="6" t="s">
        <v>950</v>
      </c>
      <c r="F331" s="6" t="s">
        <v>1589</v>
      </c>
      <c r="G331" s="6" t="s">
        <v>2038</v>
      </c>
      <c r="H331" s="6" t="s">
        <v>3</v>
      </c>
      <c r="I331" s="6" t="s">
        <v>2084</v>
      </c>
      <c r="J331" s="6" t="s">
        <v>0</v>
      </c>
    </row>
    <row r="332" spans="1:10" x14ac:dyDescent="0.25">
      <c r="A332" s="6" t="s">
        <v>951</v>
      </c>
      <c r="B332" s="6" t="s">
        <v>952</v>
      </c>
      <c r="C332" s="6" t="s">
        <v>92</v>
      </c>
      <c r="D332" s="6" t="s">
        <v>2</v>
      </c>
      <c r="E332" s="6" t="s">
        <v>953</v>
      </c>
      <c r="F332" s="6" t="s">
        <v>1590</v>
      </c>
      <c r="G332" s="6" t="s">
        <v>2082</v>
      </c>
      <c r="H332" s="6" t="s">
        <v>3</v>
      </c>
      <c r="I332" s="6" t="s">
        <v>2085</v>
      </c>
      <c r="J332" s="6" t="s">
        <v>1</v>
      </c>
    </row>
    <row r="333" spans="1:10" x14ac:dyDescent="0.25">
      <c r="A333" s="6" t="s">
        <v>954</v>
      </c>
      <c r="B333" s="6" t="s">
        <v>955</v>
      </c>
      <c r="C333" s="6" t="s">
        <v>92</v>
      </c>
      <c r="D333" s="6" t="s">
        <v>2</v>
      </c>
      <c r="E333" s="6" t="s">
        <v>956</v>
      </c>
      <c r="F333" s="6" t="s">
        <v>1591</v>
      </c>
      <c r="G333" s="6" t="s">
        <v>2031</v>
      </c>
      <c r="H333" s="6" t="s">
        <v>3</v>
      </c>
      <c r="I333" s="6" t="s">
        <v>2086</v>
      </c>
      <c r="J333" s="6" t="s">
        <v>1</v>
      </c>
    </row>
    <row r="334" spans="1:10" x14ac:dyDescent="0.25">
      <c r="A334" s="6" t="s">
        <v>957</v>
      </c>
      <c r="B334" s="6" t="s">
        <v>958</v>
      </c>
      <c r="C334" s="6" t="s">
        <v>92</v>
      </c>
      <c r="D334" s="6" t="s">
        <v>2</v>
      </c>
      <c r="E334" s="6" t="s">
        <v>959</v>
      </c>
      <c r="F334" s="6" t="s">
        <v>1592</v>
      </c>
      <c r="G334" s="6" t="s">
        <v>2031</v>
      </c>
      <c r="H334" s="6" t="s">
        <v>3</v>
      </c>
      <c r="I334" s="6" t="s">
        <v>2087</v>
      </c>
      <c r="J334" s="6" t="s">
        <v>1</v>
      </c>
    </row>
    <row r="335" spans="1:10" x14ac:dyDescent="0.25">
      <c r="A335" s="6" t="s">
        <v>960</v>
      </c>
      <c r="B335" s="6" t="s">
        <v>961</v>
      </c>
      <c r="C335" s="6" t="s">
        <v>92</v>
      </c>
      <c r="D335" s="6" t="s">
        <v>2</v>
      </c>
      <c r="E335" s="6" t="s">
        <v>962</v>
      </c>
      <c r="F335" s="6" t="s">
        <v>1593</v>
      </c>
      <c r="G335" s="6" t="s">
        <v>2088</v>
      </c>
      <c r="H335" s="6" t="s">
        <v>3</v>
      </c>
      <c r="I335" s="6" t="s">
        <v>2089</v>
      </c>
      <c r="J335" s="6" t="s">
        <v>0</v>
      </c>
    </row>
    <row r="336" spans="1:10" x14ac:dyDescent="0.25">
      <c r="A336" s="6" t="s">
        <v>963</v>
      </c>
      <c r="B336" s="6" t="s">
        <v>964</v>
      </c>
      <c r="C336" s="6" t="s">
        <v>92</v>
      </c>
      <c r="D336" s="6" t="s">
        <v>2</v>
      </c>
      <c r="E336" s="6" t="s">
        <v>965</v>
      </c>
      <c r="F336" s="6" t="s">
        <v>1594</v>
      </c>
      <c r="G336" s="6" t="s">
        <v>68</v>
      </c>
      <c r="H336" s="6" t="s">
        <v>3</v>
      </c>
      <c r="I336" s="6" t="s">
        <v>2090</v>
      </c>
      <c r="J336" s="6" t="s">
        <v>1</v>
      </c>
    </row>
    <row r="337" spans="1:10" x14ac:dyDescent="0.25">
      <c r="A337" s="6" t="s">
        <v>966</v>
      </c>
      <c r="B337" s="6" t="s">
        <v>74</v>
      </c>
      <c r="C337" s="6" t="s">
        <v>75</v>
      </c>
      <c r="D337" s="6" t="s">
        <v>2</v>
      </c>
      <c r="E337" s="6" t="s">
        <v>967</v>
      </c>
      <c r="F337" s="6" t="s">
        <v>1595</v>
      </c>
      <c r="G337" s="6" t="s">
        <v>42</v>
      </c>
      <c r="H337" s="6" t="s">
        <v>3</v>
      </c>
      <c r="I337" s="6" t="s">
        <v>2091</v>
      </c>
      <c r="J337" s="6" t="s">
        <v>14</v>
      </c>
    </row>
    <row r="338" spans="1:10" x14ac:dyDescent="0.25">
      <c r="A338" s="6" t="s">
        <v>968</v>
      </c>
      <c r="B338" s="6" t="s">
        <v>74</v>
      </c>
      <c r="C338" s="6" t="s">
        <v>75</v>
      </c>
      <c r="D338" s="6" t="s">
        <v>2</v>
      </c>
      <c r="E338" s="6" t="s">
        <v>641</v>
      </c>
      <c r="F338" s="6" t="s">
        <v>1485</v>
      </c>
      <c r="G338" s="6" t="s">
        <v>42</v>
      </c>
      <c r="H338" s="6" t="s">
        <v>3</v>
      </c>
      <c r="I338" s="6" t="s">
        <v>2092</v>
      </c>
      <c r="J338" s="6" t="s">
        <v>0</v>
      </c>
    </row>
    <row r="339" spans="1:10" x14ac:dyDescent="0.25">
      <c r="A339" s="6" t="s">
        <v>969</v>
      </c>
      <c r="B339" s="6" t="s">
        <v>74</v>
      </c>
      <c r="C339" s="6" t="s">
        <v>75</v>
      </c>
      <c r="D339" s="6" t="s">
        <v>2</v>
      </c>
      <c r="E339" s="6" t="s">
        <v>970</v>
      </c>
      <c r="F339" s="6" t="s">
        <v>1596</v>
      </c>
      <c r="G339" s="6" t="s">
        <v>42</v>
      </c>
      <c r="H339" s="6" t="s">
        <v>3</v>
      </c>
      <c r="I339" s="6" t="s">
        <v>2093</v>
      </c>
      <c r="J339" s="6" t="s">
        <v>0</v>
      </c>
    </row>
    <row r="340" spans="1:10" x14ac:dyDescent="0.25">
      <c r="A340" s="6" t="s">
        <v>971</v>
      </c>
      <c r="B340" s="6" t="s">
        <v>74</v>
      </c>
      <c r="C340" s="6" t="s">
        <v>75</v>
      </c>
      <c r="D340" s="6" t="s">
        <v>2</v>
      </c>
      <c r="E340" s="6" t="s">
        <v>972</v>
      </c>
      <c r="F340" s="6" t="s">
        <v>1597</v>
      </c>
      <c r="G340" s="6" t="s">
        <v>42</v>
      </c>
      <c r="H340" s="6" t="s">
        <v>3</v>
      </c>
      <c r="I340" s="6" t="s">
        <v>2094</v>
      </c>
      <c r="J340" s="6" t="s">
        <v>4</v>
      </c>
    </row>
    <row r="341" spans="1:10" x14ac:dyDescent="0.25">
      <c r="A341" s="6" t="s">
        <v>973</v>
      </c>
      <c r="B341" s="6" t="s">
        <v>74</v>
      </c>
      <c r="C341" s="6" t="s">
        <v>75</v>
      </c>
      <c r="D341" s="6" t="s">
        <v>2</v>
      </c>
      <c r="E341" s="6" t="s">
        <v>974</v>
      </c>
      <c r="F341" s="6" t="s">
        <v>1598</v>
      </c>
      <c r="G341" s="6" t="s">
        <v>42</v>
      </c>
      <c r="H341" s="6" t="s">
        <v>3</v>
      </c>
      <c r="I341" s="6" t="s">
        <v>2095</v>
      </c>
      <c r="J341" s="6" t="s">
        <v>4</v>
      </c>
    </row>
    <row r="342" spans="1:10" x14ac:dyDescent="0.25">
      <c r="A342" s="6" t="s">
        <v>975</v>
      </c>
      <c r="B342" s="6" t="s">
        <v>74</v>
      </c>
      <c r="C342" s="6" t="s">
        <v>75</v>
      </c>
      <c r="D342" s="6" t="s">
        <v>2</v>
      </c>
      <c r="E342" s="6" t="s">
        <v>976</v>
      </c>
      <c r="F342" s="6" t="s">
        <v>1599</v>
      </c>
      <c r="G342" s="6" t="s">
        <v>42</v>
      </c>
      <c r="H342" s="6" t="s">
        <v>3</v>
      </c>
      <c r="I342" s="6" t="s">
        <v>2096</v>
      </c>
      <c r="J342" s="6" t="s">
        <v>4</v>
      </c>
    </row>
    <row r="343" spans="1:10" x14ac:dyDescent="0.25">
      <c r="A343" s="6" t="s">
        <v>977</v>
      </c>
      <c r="B343" s="6" t="s">
        <v>978</v>
      </c>
      <c r="C343" s="6" t="s">
        <v>92</v>
      </c>
      <c r="D343" s="6" t="s">
        <v>2</v>
      </c>
      <c r="E343" s="6" t="s">
        <v>649</v>
      </c>
      <c r="F343" s="6" t="s">
        <v>1600</v>
      </c>
      <c r="G343" s="6" t="s">
        <v>2063</v>
      </c>
      <c r="H343" s="6" t="s">
        <v>3</v>
      </c>
      <c r="I343" s="6" t="s">
        <v>2097</v>
      </c>
      <c r="J343" s="6" t="s">
        <v>0</v>
      </c>
    </row>
    <row r="344" spans="1:10" x14ac:dyDescent="0.25">
      <c r="A344" s="6" t="s">
        <v>979</v>
      </c>
      <c r="B344" s="6" t="s">
        <v>980</v>
      </c>
      <c r="C344" s="6" t="s">
        <v>92</v>
      </c>
      <c r="D344" s="6" t="s">
        <v>2</v>
      </c>
      <c r="E344" s="6" t="s">
        <v>981</v>
      </c>
      <c r="F344" s="6" t="s">
        <v>1601</v>
      </c>
      <c r="G344" s="6" t="s">
        <v>2082</v>
      </c>
      <c r="H344" s="6" t="s">
        <v>3</v>
      </c>
      <c r="I344" s="6" t="s">
        <v>2098</v>
      </c>
      <c r="J344" s="6" t="s">
        <v>1</v>
      </c>
    </row>
    <row r="345" spans="1:10" x14ac:dyDescent="0.25">
      <c r="A345" s="6" t="s">
        <v>982</v>
      </c>
      <c r="B345" s="6" t="s">
        <v>983</v>
      </c>
      <c r="C345" s="6" t="s">
        <v>92</v>
      </c>
      <c r="D345" s="6" t="s">
        <v>2</v>
      </c>
      <c r="E345" s="6" t="s">
        <v>984</v>
      </c>
      <c r="F345" s="6" t="s">
        <v>1602</v>
      </c>
      <c r="G345" s="6" t="s">
        <v>2082</v>
      </c>
      <c r="H345" s="6" t="s">
        <v>3</v>
      </c>
      <c r="I345" s="6" t="s">
        <v>2099</v>
      </c>
      <c r="J345" s="6" t="s">
        <v>1</v>
      </c>
    </row>
    <row r="346" spans="1:10" x14ac:dyDescent="0.25">
      <c r="A346" s="6" t="s">
        <v>985</v>
      </c>
      <c r="B346" s="6" t="s">
        <v>986</v>
      </c>
      <c r="C346" s="6" t="s">
        <v>92</v>
      </c>
      <c r="D346" s="6" t="s">
        <v>2</v>
      </c>
      <c r="E346" s="6" t="s">
        <v>987</v>
      </c>
      <c r="F346" s="6" t="s">
        <v>1492</v>
      </c>
      <c r="G346" s="6" t="s">
        <v>2033</v>
      </c>
      <c r="H346" s="6" t="s">
        <v>3</v>
      </c>
      <c r="I346" s="6" t="s">
        <v>2100</v>
      </c>
      <c r="J346" s="6" t="s">
        <v>1</v>
      </c>
    </row>
    <row r="347" spans="1:10" x14ac:dyDescent="0.25">
      <c r="A347" s="6" t="s">
        <v>988</v>
      </c>
      <c r="B347" s="6" t="s">
        <v>989</v>
      </c>
      <c r="C347" s="6" t="s">
        <v>92</v>
      </c>
      <c r="D347" s="6" t="s">
        <v>2</v>
      </c>
      <c r="E347" s="6" t="s">
        <v>990</v>
      </c>
      <c r="F347" s="6" t="s">
        <v>1603</v>
      </c>
      <c r="G347" s="6" t="s">
        <v>2088</v>
      </c>
      <c r="H347" s="6" t="s">
        <v>3</v>
      </c>
      <c r="I347" s="6" t="s">
        <v>2101</v>
      </c>
      <c r="J347" s="6" t="s">
        <v>0</v>
      </c>
    </row>
    <row r="348" spans="1:10" x14ac:dyDescent="0.25">
      <c r="A348" s="6" t="s">
        <v>991</v>
      </c>
      <c r="B348" s="6" t="s">
        <v>74</v>
      </c>
      <c r="C348" s="6" t="s">
        <v>75</v>
      </c>
      <c r="D348" s="6" t="s">
        <v>2</v>
      </c>
      <c r="E348" s="6" t="s">
        <v>992</v>
      </c>
      <c r="F348" s="6" t="s">
        <v>1604</v>
      </c>
      <c r="G348" s="6" t="s">
        <v>42</v>
      </c>
      <c r="H348" s="6" t="s">
        <v>3</v>
      </c>
      <c r="I348" s="6" t="s">
        <v>2102</v>
      </c>
      <c r="J348" s="6" t="s">
        <v>4</v>
      </c>
    </row>
    <row r="349" spans="1:10" x14ac:dyDescent="0.25">
      <c r="A349" s="6" t="s">
        <v>993</v>
      </c>
      <c r="B349" s="6" t="s">
        <v>994</v>
      </c>
      <c r="C349" s="6" t="s">
        <v>92</v>
      </c>
      <c r="D349" s="6" t="s">
        <v>2</v>
      </c>
      <c r="E349" s="6" t="s">
        <v>995</v>
      </c>
      <c r="F349" s="6" t="s">
        <v>1605</v>
      </c>
      <c r="G349" s="6" t="s">
        <v>2103</v>
      </c>
      <c r="H349" s="6" t="s">
        <v>3</v>
      </c>
      <c r="I349" s="6" t="s">
        <v>2104</v>
      </c>
      <c r="J349" s="6" t="s">
        <v>0</v>
      </c>
    </row>
    <row r="350" spans="1:10" x14ac:dyDescent="0.25">
      <c r="A350" s="6" t="s">
        <v>996</v>
      </c>
      <c r="B350" s="6" t="s">
        <v>997</v>
      </c>
      <c r="C350" s="6" t="s">
        <v>92</v>
      </c>
      <c r="D350" s="6" t="s">
        <v>2</v>
      </c>
      <c r="E350" s="6" t="s">
        <v>998</v>
      </c>
      <c r="F350" s="6" t="s">
        <v>1490</v>
      </c>
      <c r="G350" s="6" t="s">
        <v>51</v>
      </c>
      <c r="H350" s="6" t="s">
        <v>3</v>
      </c>
      <c r="I350" s="6" t="s">
        <v>2105</v>
      </c>
      <c r="J350" s="6" t="s">
        <v>1</v>
      </c>
    </row>
    <row r="351" spans="1:10" x14ac:dyDescent="0.25">
      <c r="A351" s="6" t="s">
        <v>999</v>
      </c>
      <c r="B351" s="6" t="s">
        <v>1000</v>
      </c>
      <c r="C351" s="6" t="s">
        <v>92</v>
      </c>
      <c r="D351" s="6" t="s">
        <v>2</v>
      </c>
      <c r="E351" s="6" t="s">
        <v>26</v>
      </c>
      <c r="F351" s="6" t="s">
        <v>1446</v>
      </c>
      <c r="G351" s="6" t="s">
        <v>2031</v>
      </c>
      <c r="H351" s="6" t="s">
        <v>3</v>
      </c>
      <c r="I351" s="6" t="s">
        <v>2106</v>
      </c>
      <c r="J351" s="6" t="s">
        <v>0</v>
      </c>
    </row>
    <row r="352" spans="1:10" x14ac:dyDescent="0.25">
      <c r="A352" s="6" t="s">
        <v>1001</v>
      </c>
      <c r="B352" s="6" t="s">
        <v>74</v>
      </c>
      <c r="C352" s="6" t="s">
        <v>75</v>
      </c>
      <c r="D352" s="6" t="s">
        <v>2</v>
      </c>
      <c r="E352" s="6" t="s">
        <v>1002</v>
      </c>
      <c r="F352" s="6" t="s">
        <v>1606</v>
      </c>
      <c r="G352" s="6" t="s">
        <v>42</v>
      </c>
      <c r="H352" s="6" t="s">
        <v>3</v>
      </c>
      <c r="I352" s="6" t="s">
        <v>2107</v>
      </c>
      <c r="J352" s="6" t="s">
        <v>0</v>
      </c>
    </row>
    <row r="353" spans="1:10" x14ac:dyDescent="0.25">
      <c r="A353" s="6" t="s">
        <v>1003</v>
      </c>
      <c r="B353" s="6" t="s">
        <v>1004</v>
      </c>
      <c r="C353" s="6" t="s">
        <v>92</v>
      </c>
      <c r="D353" s="6" t="s">
        <v>2</v>
      </c>
      <c r="E353" s="6" t="s">
        <v>1005</v>
      </c>
      <c r="F353" s="6" t="s">
        <v>1603</v>
      </c>
      <c r="G353" s="6" t="s">
        <v>2108</v>
      </c>
      <c r="H353" s="6" t="s">
        <v>3</v>
      </c>
      <c r="I353" s="6" t="s">
        <v>2109</v>
      </c>
      <c r="J353" s="6" t="s">
        <v>0</v>
      </c>
    </row>
    <row r="354" spans="1:10" x14ac:dyDescent="0.25">
      <c r="A354" s="6" t="s">
        <v>1006</v>
      </c>
      <c r="B354" s="6" t="s">
        <v>1007</v>
      </c>
      <c r="C354" s="6" t="s">
        <v>92</v>
      </c>
      <c r="D354" s="6" t="s">
        <v>2</v>
      </c>
      <c r="E354" s="6" t="s">
        <v>1008</v>
      </c>
      <c r="F354" s="6" t="s">
        <v>1464</v>
      </c>
      <c r="G354" s="6" t="s">
        <v>2110</v>
      </c>
      <c r="H354" s="6" t="s">
        <v>3</v>
      </c>
      <c r="I354" s="6" t="s">
        <v>2111</v>
      </c>
      <c r="J354" s="6" t="s">
        <v>0</v>
      </c>
    </row>
    <row r="355" spans="1:10" x14ac:dyDescent="0.25">
      <c r="A355" s="6" t="s">
        <v>1009</v>
      </c>
      <c r="B355" s="6" t="s">
        <v>1010</v>
      </c>
      <c r="C355" s="6" t="s">
        <v>92</v>
      </c>
      <c r="D355" s="6" t="s">
        <v>2</v>
      </c>
      <c r="E355" s="6" t="s">
        <v>1011</v>
      </c>
      <c r="F355" s="6" t="s">
        <v>1607</v>
      </c>
      <c r="G355" s="6" t="s">
        <v>2110</v>
      </c>
      <c r="H355" s="6" t="s">
        <v>3</v>
      </c>
      <c r="I355" s="6" t="s">
        <v>2112</v>
      </c>
      <c r="J355" s="6" t="s">
        <v>0</v>
      </c>
    </row>
    <row r="356" spans="1:10" x14ac:dyDescent="0.25">
      <c r="A356" s="6" t="s">
        <v>1012</v>
      </c>
      <c r="B356" s="6" t="s">
        <v>1013</v>
      </c>
      <c r="C356" s="6" t="s">
        <v>92</v>
      </c>
      <c r="D356" s="6" t="s">
        <v>2</v>
      </c>
      <c r="E356" s="6" t="s">
        <v>1014</v>
      </c>
      <c r="F356" s="6" t="s">
        <v>1608</v>
      </c>
      <c r="G356" s="6" t="s">
        <v>2113</v>
      </c>
      <c r="H356" s="6" t="s">
        <v>3</v>
      </c>
      <c r="I356" s="6" t="s">
        <v>2114</v>
      </c>
      <c r="J356" s="6" t="s">
        <v>0</v>
      </c>
    </row>
    <row r="357" spans="1:10" x14ac:dyDescent="0.25">
      <c r="A357" s="6" t="s">
        <v>1015</v>
      </c>
      <c r="B357" s="6" t="s">
        <v>1016</v>
      </c>
      <c r="C357" s="6" t="s">
        <v>92</v>
      </c>
      <c r="D357" s="6" t="s">
        <v>2</v>
      </c>
      <c r="E357" s="6" t="s">
        <v>1017</v>
      </c>
      <c r="F357" s="6" t="s">
        <v>1564</v>
      </c>
      <c r="G357" s="6" t="s">
        <v>2082</v>
      </c>
      <c r="H357" s="6" t="s">
        <v>3</v>
      </c>
      <c r="I357" s="6" t="s">
        <v>2115</v>
      </c>
      <c r="J357" s="6" t="s">
        <v>14</v>
      </c>
    </row>
    <row r="358" spans="1:10" x14ac:dyDescent="0.25">
      <c r="A358" s="6" t="s">
        <v>1018</v>
      </c>
      <c r="B358" s="6" t="s">
        <v>1019</v>
      </c>
      <c r="C358" s="6" t="s">
        <v>92</v>
      </c>
      <c r="D358" s="6" t="s">
        <v>2</v>
      </c>
      <c r="E358" s="6" t="s">
        <v>1020</v>
      </c>
      <c r="F358" s="6" t="s">
        <v>1609</v>
      </c>
      <c r="G358" s="6" t="s">
        <v>2110</v>
      </c>
      <c r="H358" s="6" t="s">
        <v>3</v>
      </c>
      <c r="I358" s="6" t="s">
        <v>2116</v>
      </c>
      <c r="J358" s="6" t="s">
        <v>14</v>
      </c>
    </row>
    <row r="359" spans="1:10" x14ac:dyDescent="0.25">
      <c r="A359" s="6" t="s">
        <v>1021</v>
      </c>
      <c r="B359" s="6" t="s">
        <v>1022</v>
      </c>
      <c r="C359" s="6" t="s">
        <v>92</v>
      </c>
      <c r="D359" s="6" t="s">
        <v>2</v>
      </c>
      <c r="E359" s="6" t="s">
        <v>1023</v>
      </c>
      <c r="F359" s="6" t="s">
        <v>1610</v>
      </c>
      <c r="G359" s="6" t="s">
        <v>2117</v>
      </c>
      <c r="H359" s="6" t="s">
        <v>3</v>
      </c>
      <c r="I359" s="6" t="s">
        <v>2118</v>
      </c>
      <c r="J359" s="6" t="s">
        <v>14</v>
      </c>
    </row>
    <row r="360" spans="1:10" x14ac:dyDescent="0.25">
      <c r="A360" s="6" t="s">
        <v>1024</v>
      </c>
      <c r="B360" s="6" t="s">
        <v>1025</v>
      </c>
      <c r="C360" s="6" t="s">
        <v>92</v>
      </c>
      <c r="D360" s="6" t="s">
        <v>2</v>
      </c>
      <c r="E360" s="6" t="s">
        <v>1026</v>
      </c>
      <c r="F360" s="6" t="s">
        <v>1611</v>
      </c>
      <c r="G360" s="6" t="s">
        <v>51</v>
      </c>
      <c r="H360" s="6" t="s">
        <v>3</v>
      </c>
      <c r="I360" s="6" t="s">
        <v>2119</v>
      </c>
      <c r="J360" s="6" t="s">
        <v>0</v>
      </c>
    </row>
    <row r="361" spans="1:10" x14ac:dyDescent="0.25">
      <c r="A361" s="6" t="s">
        <v>1027</v>
      </c>
      <c r="B361" s="6" t="s">
        <v>1028</v>
      </c>
      <c r="C361" s="6" t="s">
        <v>92</v>
      </c>
      <c r="D361" s="6" t="s">
        <v>2</v>
      </c>
      <c r="E361" s="6" t="s">
        <v>1029</v>
      </c>
      <c r="F361" s="6" t="s">
        <v>1612</v>
      </c>
      <c r="G361" s="6" t="s">
        <v>2120</v>
      </c>
      <c r="H361" s="6" t="s">
        <v>3</v>
      </c>
      <c r="I361" s="6" t="s">
        <v>2121</v>
      </c>
      <c r="J361" s="6" t="s">
        <v>0</v>
      </c>
    </row>
    <row r="362" spans="1:10" x14ac:dyDescent="0.25">
      <c r="A362" s="6" t="s">
        <v>1030</v>
      </c>
      <c r="B362" s="6" t="s">
        <v>74</v>
      </c>
      <c r="C362" s="6" t="s">
        <v>75</v>
      </c>
      <c r="D362" s="6" t="s">
        <v>2</v>
      </c>
      <c r="E362" s="6" t="s">
        <v>1031</v>
      </c>
      <c r="F362" s="6" t="s">
        <v>1613</v>
      </c>
      <c r="G362" s="6" t="s">
        <v>42</v>
      </c>
      <c r="H362" s="6" t="s">
        <v>3</v>
      </c>
      <c r="I362" s="6" t="s">
        <v>2122</v>
      </c>
      <c r="J362" s="6" t="s">
        <v>0</v>
      </c>
    </row>
    <row r="363" spans="1:10" x14ac:dyDescent="0.25">
      <c r="A363" s="6" t="s">
        <v>1032</v>
      </c>
      <c r="B363" s="6" t="s">
        <v>1033</v>
      </c>
      <c r="C363" s="6" t="s">
        <v>92</v>
      </c>
      <c r="D363" s="6" t="s">
        <v>2</v>
      </c>
      <c r="E363" s="6" t="s">
        <v>1034</v>
      </c>
      <c r="F363" s="6" t="s">
        <v>1614</v>
      </c>
      <c r="G363" s="6" t="s">
        <v>2123</v>
      </c>
      <c r="H363" s="6" t="s">
        <v>3</v>
      </c>
      <c r="I363" s="6" t="s">
        <v>2124</v>
      </c>
      <c r="J363" s="6" t="s">
        <v>0</v>
      </c>
    </row>
    <row r="364" spans="1:10" x14ac:dyDescent="0.25">
      <c r="A364" s="6" t="s">
        <v>1035</v>
      </c>
      <c r="B364" s="6" t="s">
        <v>1036</v>
      </c>
      <c r="C364" s="6" t="s">
        <v>92</v>
      </c>
      <c r="D364" s="6" t="s">
        <v>2</v>
      </c>
      <c r="E364" s="6" t="s">
        <v>1037</v>
      </c>
      <c r="F364" s="6" t="s">
        <v>1615</v>
      </c>
      <c r="G364" s="6" t="s">
        <v>51</v>
      </c>
      <c r="H364" s="6" t="s">
        <v>3</v>
      </c>
      <c r="I364" s="6" t="s">
        <v>2125</v>
      </c>
      <c r="J364" s="6" t="s">
        <v>0</v>
      </c>
    </row>
    <row r="365" spans="1:10" x14ac:dyDescent="0.25">
      <c r="A365" s="6" t="s">
        <v>1038</v>
      </c>
      <c r="B365" s="6" t="s">
        <v>1039</v>
      </c>
      <c r="C365" s="6" t="s">
        <v>92</v>
      </c>
      <c r="D365" s="6" t="s">
        <v>2</v>
      </c>
      <c r="E365" s="6" t="s">
        <v>1040</v>
      </c>
      <c r="F365" s="6" t="s">
        <v>1397</v>
      </c>
      <c r="G365" s="6" t="s">
        <v>2066</v>
      </c>
      <c r="H365" s="6" t="s">
        <v>3</v>
      </c>
      <c r="I365" s="6" t="s">
        <v>2126</v>
      </c>
      <c r="J365" s="6" t="s">
        <v>0</v>
      </c>
    </row>
    <row r="366" spans="1:10" x14ac:dyDescent="0.25">
      <c r="A366" s="6" t="s">
        <v>1041</v>
      </c>
      <c r="B366" s="6" t="s">
        <v>1042</v>
      </c>
      <c r="C366" s="6" t="s">
        <v>92</v>
      </c>
      <c r="D366" s="6" t="s">
        <v>2</v>
      </c>
      <c r="E366" s="6" t="s">
        <v>1043</v>
      </c>
      <c r="F366" s="6" t="s">
        <v>1616</v>
      </c>
      <c r="G366" s="6" t="s">
        <v>51</v>
      </c>
      <c r="H366" s="6" t="s">
        <v>3</v>
      </c>
      <c r="I366" s="6" t="s">
        <v>2127</v>
      </c>
      <c r="J366" s="6" t="s">
        <v>0</v>
      </c>
    </row>
    <row r="367" spans="1:10" x14ac:dyDescent="0.25">
      <c r="A367" s="6" t="s">
        <v>1044</v>
      </c>
      <c r="B367" s="6" t="s">
        <v>1045</v>
      </c>
      <c r="C367" s="6" t="s">
        <v>92</v>
      </c>
      <c r="D367" s="6" t="s">
        <v>2</v>
      </c>
      <c r="E367" s="6" t="s">
        <v>1046</v>
      </c>
      <c r="F367" s="6" t="s">
        <v>1617</v>
      </c>
      <c r="G367" s="6" t="s">
        <v>51</v>
      </c>
      <c r="H367" s="6" t="s">
        <v>3</v>
      </c>
      <c r="I367" s="6" t="s">
        <v>2128</v>
      </c>
      <c r="J367" s="6" t="s">
        <v>0</v>
      </c>
    </row>
    <row r="368" spans="1:10" x14ac:dyDescent="0.25">
      <c r="A368" s="6" t="s">
        <v>1047</v>
      </c>
      <c r="B368" s="6" t="s">
        <v>1048</v>
      </c>
      <c r="C368" s="6" t="s">
        <v>92</v>
      </c>
      <c r="D368" s="6" t="s">
        <v>2</v>
      </c>
      <c r="E368" s="6" t="s">
        <v>1049</v>
      </c>
      <c r="F368" s="6" t="s">
        <v>1618</v>
      </c>
      <c r="G368" s="6" t="s">
        <v>2082</v>
      </c>
      <c r="H368" s="6" t="s">
        <v>3</v>
      </c>
      <c r="I368" s="6" t="s">
        <v>2129</v>
      </c>
      <c r="J368" s="6" t="s">
        <v>0</v>
      </c>
    </row>
    <row r="369" spans="1:10" x14ac:dyDescent="0.25">
      <c r="A369" s="6" t="s">
        <v>1050</v>
      </c>
      <c r="B369" s="6" t="s">
        <v>74</v>
      </c>
      <c r="C369" s="6" t="s">
        <v>75</v>
      </c>
      <c r="D369" s="6" t="s">
        <v>2</v>
      </c>
      <c r="E369" s="6" t="s">
        <v>1051</v>
      </c>
      <c r="F369" s="6" t="s">
        <v>1619</v>
      </c>
      <c r="G369" s="6" t="s">
        <v>42</v>
      </c>
      <c r="H369" s="6" t="s">
        <v>3</v>
      </c>
      <c r="I369" s="6" t="s">
        <v>2130</v>
      </c>
      <c r="J369" s="6" t="s">
        <v>0</v>
      </c>
    </row>
    <row r="370" spans="1:10" x14ac:dyDescent="0.25">
      <c r="A370" s="6" t="s">
        <v>1052</v>
      </c>
      <c r="B370" s="6" t="s">
        <v>74</v>
      </c>
      <c r="C370" s="6" t="s">
        <v>75</v>
      </c>
      <c r="D370" s="6" t="s">
        <v>2</v>
      </c>
      <c r="E370" s="6" t="s">
        <v>1053</v>
      </c>
      <c r="F370" s="6" t="s">
        <v>1620</v>
      </c>
      <c r="G370" s="6" t="s">
        <v>42</v>
      </c>
      <c r="H370" s="6" t="s">
        <v>3</v>
      </c>
      <c r="I370" s="6" t="s">
        <v>2131</v>
      </c>
      <c r="J370" s="6" t="s">
        <v>0</v>
      </c>
    </row>
    <row r="371" spans="1:10" x14ac:dyDescent="0.25">
      <c r="A371" s="6" t="s">
        <v>1054</v>
      </c>
      <c r="B371" s="6" t="s">
        <v>74</v>
      </c>
      <c r="C371" s="6" t="s">
        <v>75</v>
      </c>
      <c r="D371" s="6" t="s">
        <v>2</v>
      </c>
      <c r="E371" s="6" t="s">
        <v>1055</v>
      </c>
      <c r="F371" s="6" t="s">
        <v>1621</v>
      </c>
      <c r="G371" s="6" t="s">
        <v>42</v>
      </c>
      <c r="H371" s="6" t="s">
        <v>3</v>
      </c>
      <c r="I371" s="6" t="s">
        <v>2132</v>
      </c>
      <c r="J371" s="6" t="s">
        <v>1</v>
      </c>
    </row>
    <row r="372" spans="1:10" x14ac:dyDescent="0.25">
      <c r="A372" s="6" t="s">
        <v>1056</v>
      </c>
      <c r="B372" s="6" t="s">
        <v>74</v>
      </c>
      <c r="C372" s="6" t="s">
        <v>75</v>
      </c>
      <c r="D372" s="6" t="s">
        <v>2</v>
      </c>
      <c r="E372" s="6" t="s">
        <v>16</v>
      </c>
      <c r="F372" s="6" t="s">
        <v>1622</v>
      </c>
      <c r="G372" s="6" t="s">
        <v>42</v>
      </c>
      <c r="H372" s="6" t="s">
        <v>3</v>
      </c>
      <c r="I372" s="6" t="s">
        <v>2133</v>
      </c>
      <c r="J372" s="6" t="s">
        <v>1</v>
      </c>
    </row>
    <row r="373" spans="1:10" x14ac:dyDescent="0.25">
      <c r="A373" s="6" t="s">
        <v>1057</v>
      </c>
      <c r="B373" s="6" t="s">
        <v>1058</v>
      </c>
      <c r="C373" s="6" t="s">
        <v>92</v>
      </c>
      <c r="D373" s="6" t="s">
        <v>2</v>
      </c>
      <c r="E373" s="6" t="s">
        <v>1059</v>
      </c>
      <c r="F373" s="6" t="s">
        <v>1590</v>
      </c>
      <c r="G373" s="6" t="s">
        <v>2063</v>
      </c>
      <c r="H373" s="6" t="s">
        <v>3</v>
      </c>
      <c r="I373" s="6" t="s">
        <v>2134</v>
      </c>
      <c r="J373" s="6" t="s">
        <v>0</v>
      </c>
    </row>
    <row r="374" spans="1:10" x14ac:dyDescent="0.25">
      <c r="A374" s="6" t="s">
        <v>1060</v>
      </c>
      <c r="B374" s="6" t="s">
        <v>1061</v>
      </c>
      <c r="C374" s="6" t="s">
        <v>92</v>
      </c>
      <c r="D374" s="6" t="s">
        <v>2</v>
      </c>
      <c r="E374" s="6" t="s">
        <v>1062</v>
      </c>
      <c r="F374" s="6" t="s">
        <v>1623</v>
      </c>
      <c r="G374" s="6" t="s">
        <v>2135</v>
      </c>
      <c r="H374" s="6" t="s">
        <v>3</v>
      </c>
      <c r="I374" s="6" t="s">
        <v>2136</v>
      </c>
      <c r="J374" s="6" t="s">
        <v>14</v>
      </c>
    </row>
    <row r="375" spans="1:10" x14ac:dyDescent="0.25">
      <c r="A375" s="6" t="s">
        <v>1063</v>
      </c>
      <c r="B375" s="6" t="s">
        <v>74</v>
      </c>
      <c r="C375" s="6" t="s">
        <v>75</v>
      </c>
      <c r="D375" s="6" t="s">
        <v>2</v>
      </c>
      <c r="E375" s="6" t="s">
        <v>947</v>
      </c>
      <c r="F375" s="6" t="s">
        <v>1624</v>
      </c>
      <c r="G375" s="6" t="s">
        <v>42</v>
      </c>
      <c r="H375" s="6" t="s">
        <v>3</v>
      </c>
      <c r="I375" s="6" t="s">
        <v>2137</v>
      </c>
      <c r="J375" s="6" t="s">
        <v>1</v>
      </c>
    </row>
    <row r="376" spans="1:10" x14ac:dyDescent="0.25">
      <c r="A376" s="6" t="s">
        <v>1064</v>
      </c>
      <c r="B376" s="6" t="s">
        <v>74</v>
      </c>
      <c r="C376" s="6" t="s">
        <v>75</v>
      </c>
      <c r="D376" s="6" t="s">
        <v>2</v>
      </c>
      <c r="E376" s="6" t="s">
        <v>1065</v>
      </c>
      <c r="F376" s="6" t="s">
        <v>1625</v>
      </c>
      <c r="G376" s="6" t="s">
        <v>42</v>
      </c>
      <c r="H376" s="6" t="s">
        <v>3</v>
      </c>
      <c r="I376" s="6" t="s">
        <v>2138</v>
      </c>
      <c r="J376" s="6" t="s">
        <v>1</v>
      </c>
    </row>
    <row r="377" spans="1:10" x14ac:dyDescent="0.25">
      <c r="A377" s="6" t="s">
        <v>1066</v>
      </c>
      <c r="B377" s="6" t="s">
        <v>1067</v>
      </c>
      <c r="C377" s="6" t="s">
        <v>92</v>
      </c>
      <c r="D377" s="6" t="s">
        <v>2</v>
      </c>
      <c r="E377" s="6" t="s">
        <v>1068</v>
      </c>
      <c r="F377" s="6" t="s">
        <v>1626</v>
      </c>
      <c r="G377" s="6" t="s">
        <v>51</v>
      </c>
      <c r="H377" s="6" t="s">
        <v>3</v>
      </c>
      <c r="I377" s="6" t="s">
        <v>2139</v>
      </c>
      <c r="J377" s="6" t="s">
        <v>14</v>
      </c>
    </row>
    <row r="378" spans="1:10" x14ac:dyDescent="0.25">
      <c r="A378" s="6" t="s">
        <v>1069</v>
      </c>
      <c r="B378" s="6" t="s">
        <v>1070</v>
      </c>
      <c r="C378" s="6" t="s">
        <v>92</v>
      </c>
      <c r="D378" s="6" t="s">
        <v>2</v>
      </c>
      <c r="E378" s="6" t="s">
        <v>1071</v>
      </c>
      <c r="F378" s="6" t="s">
        <v>1627</v>
      </c>
      <c r="G378" s="6" t="s">
        <v>2066</v>
      </c>
      <c r="H378" s="6" t="s">
        <v>3</v>
      </c>
      <c r="I378" s="6" t="s">
        <v>2140</v>
      </c>
      <c r="J378" s="6" t="s">
        <v>1</v>
      </c>
    </row>
    <row r="379" spans="1:10" x14ac:dyDescent="0.25">
      <c r="A379" s="6" t="s">
        <v>1072</v>
      </c>
      <c r="B379" s="6" t="s">
        <v>1073</v>
      </c>
      <c r="C379" s="6" t="s">
        <v>92</v>
      </c>
      <c r="D379" s="6" t="s">
        <v>2</v>
      </c>
      <c r="E379" s="6" t="s">
        <v>1074</v>
      </c>
      <c r="F379" s="6" t="s">
        <v>1628</v>
      </c>
      <c r="G379" s="6" t="s">
        <v>51</v>
      </c>
      <c r="H379" s="6" t="s">
        <v>3</v>
      </c>
      <c r="I379" s="6" t="s">
        <v>2141</v>
      </c>
      <c r="J379" s="6" t="s">
        <v>0</v>
      </c>
    </row>
    <row r="380" spans="1:10" x14ac:dyDescent="0.25">
      <c r="A380" s="6" t="s">
        <v>1075</v>
      </c>
      <c r="B380" s="6" t="s">
        <v>1076</v>
      </c>
      <c r="C380" s="6" t="s">
        <v>75</v>
      </c>
      <c r="D380" s="6" t="s">
        <v>2</v>
      </c>
      <c r="E380" s="6" t="s">
        <v>1077</v>
      </c>
      <c r="F380" s="6" t="s">
        <v>1629</v>
      </c>
      <c r="G380" s="6" t="s">
        <v>42</v>
      </c>
      <c r="H380" s="6" t="s">
        <v>3</v>
      </c>
      <c r="I380" s="6" t="s">
        <v>2142</v>
      </c>
      <c r="J380" s="6" t="s">
        <v>0</v>
      </c>
    </row>
    <row r="381" spans="1:10" x14ac:dyDescent="0.25">
      <c r="A381" s="6" t="s">
        <v>1078</v>
      </c>
      <c r="B381" s="6" t="s">
        <v>1079</v>
      </c>
      <c r="C381" s="6" t="s">
        <v>92</v>
      </c>
      <c r="D381" s="6" t="s">
        <v>2</v>
      </c>
      <c r="E381" s="6" t="s">
        <v>1080</v>
      </c>
      <c r="F381" s="6" t="s">
        <v>1317</v>
      </c>
      <c r="G381" s="6" t="s">
        <v>51</v>
      </c>
      <c r="H381" s="6" t="s">
        <v>3</v>
      </c>
      <c r="I381" s="6" t="s">
        <v>2143</v>
      </c>
      <c r="J381" s="6" t="s">
        <v>14</v>
      </c>
    </row>
    <row r="382" spans="1:10" x14ac:dyDescent="0.25">
      <c r="A382" s="6" t="s">
        <v>1081</v>
      </c>
      <c r="B382" s="6" t="s">
        <v>1082</v>
      </c>
      <c r="C382" s="6" t="s">
        <v>92</v>
      </c>
      <c r="D382" s="6" t="s">
        <v>2</v>
      </c>
      <c r="E382" s="6" t="s">
        <v>1083</v>
      </c>
      <c r="F382" s="6" t="s">
        <v>1537</v>
      </c>
      <c r="G382" s="6" t="s">
        <v>51</v>
      </c>
      <c r="H382" s="6" t="s">
        <v>3</v>
      </c>
      <c r="I382" s="6" t="s">
        <v>2144</v>
      </c>
      <c r="J382" s="6" t="s">
        <v>0</v>
      </c>
    </row>
    <row r="383" spans="1:10" x14ac:dyDescent="0.25">
      <c r="A383" s="6" t="s">
        <v>1084</v>
      </c>
      <c r="B383" s="6" t="s">
        <v>74</v>
      </c>
      <c r="C383" s="6" t="s">
        <v>75</v>
      </c>
      <c r="D383" s="6" t="s">
        <v>2</v>
      </c>
      <c r="E383" s="6" t="s">
        <v>1085</v>
      </c>
      <c r="F383" s="6" t="s">
        <v>1630</v>
      </c>
      <c r="G383" s="6" t="s">
        <v>42</v>
      </c>
      <c r="H383" s="6" t="s">
        <v>3</v>
      </c>
      <c r="I383" s="6" t="s">
        <v>2145</v>
      </c>
      <c r="J383" s="6" t="s">
        <v>0</v>
      </c>
    </row>
    <row r="384" spans="1:10" x14ac:dyDescent="0.25">
      <c r="A384" s="6" t="s">
        <v>1086</v>
      </c>
      <c r="B384" s="6" t="s">
        <v>1087</v>
      </c>
      <c r="C384" s="6" t="s">
        <v>92</v>
      </c>
      <c r="D384" s="6" t="s">
        <v>2</v>
      </c>
      <c r="E384" s="6" t="s">
        <v>1088</v>
      </c>
      <c r="F384" s="6" t="s">
        <v>1631</v>
      </c>
      <c r="G384" s="6" t="s">
        <v>51</v>
      </c>
      <c r="H384" s="6" t="s">
        <v>3</v>
      </c>
      <c r="I384" s="6" t="s">
        <v>2146</v>
      </c>
      <c r="J384" s="6" t="s">
        <v>14</v>
      </c>
    </row>
    <row r="385" spans="1:10" x14ac:dyDescent="0.25">
      <c r="A385" s="6" t="s">
        <v>1089</v>
      </c>
      <c r="B385" s="6" t="s">
        <v>1090</v>
      </c>
      <c r="C385" s="6" t="s">
        <v>92</v>
      </c>
      <c r="D385" s="6" t="s">
        <v>2</v>
      </c>
      <c r="E385" s="6" t="s">
        <v>1091</v>
      </c>
      <c r="F385" s="6" t="s">
        <v>1632</v>
      </c>
      <c r="G385" s="6" t="s">
        <v>2117</v>
      </c>
      <c r="H385" s="6" t="s">
        <v>3</v>
      </c>
      <c r="I385" s="6" t="s">
        <v>2147</v>
      </c>
      <c r="J385" s="6" t="s">
        <v>0</v>
      </c>
    </row>
    <row r="386" spans="1:10" x14ac:dyDescent="0.25">
      <c r="A386" s="6" t="s">
        <v>1092</v>
      </c>
      <c r="B386" s="6" t="s">
        <v>74</v>
      </c>
      <c r="C386" s="6" t="s">
        <v>75</v>
      </c>
      <c r="D386" s="6" t="s">
        <v>2</v>
      </c>
      <c r="E386" s="6" t="s">
        <v>70</v>
      </c>
      <c r="F386" s="6" t="s">
        <v>1633</v>
      </c>
      <c r="G386" s="6" t="s">
        <v>69</v>
      </c>
      <c r="H386" s="6" t="s">
        <v>3</v>
      </c>
      <c r="I386" s="6" t="s">
        <v>2148</v>
      </c>
      <c r="J386" s="6" t="s">
        <v>0</v>
      </c>
    </row>
    <row r="387" spans="1:10" x14ac:dyDescent="0.25">
      <c r="A387" s="6" t="s">
        <v>1093</v>
      </c>
      <c r="B387" s="6" t="s">
        <v>74</v>
      </c>
      <c r="C387" s="6" t="s">
        <v>75</v>
      </c>
      <c r="D387" s="6" t="s">
        <v>2</v>
      </c>
      <c r="E387" s="6" t="s">
        <v>1094</v>
      </c>
      <c r="F387" s="6" t="s">
        <v>1634</v>
      </c>
      <c r="G387" s="6" t="s">
        <v>42</v>
      </c>
      <c r="H387" s="6" t="s">
        <v>3</v>
      </c>
      <c r="I387" s="6" t="s">
        <v>2149</v>
      </c>
      <c r="J387" s="6" t="s">
        <v>0</v>
      </c>
    </row>
    <row r="388" spans="1:10" x14ac:dyDescent="0.25">
      <c r="A388" s="6" t="s">
        <v>1095</v>
      </c>
      <c r="B388" s="6" t="s">
        <v>74</v>
      </c>
      <c r="C388" s="6" t="s">
        <v>75</v>
      </c>
      <c r="D388" s="6" t="s">
        <v>2</v>
      </c>
      <c r="E388" s="6" t="s">
        <v>1096</v>
      </c>
      <c r="F388" s="6" t="s">
        <v>1635</v>
      </c>
      <c r="G388" s="6" t="s">
        <v>42</v>
      </c>
      <c r="H388" s="6" t="s">
        <v>3</v>
      </c>
      <c r="I388" s="6" t="s">
        <v>2150</v>
      </c>
      <c r="J388" s="6" t="s">
        <v>0</v>
      </c>
    </row>
    <row r="389" spans="1:10" x14ac:dyDescent="0.25">
      <c r="A389" s="6" t="s">
        <v>1097</v>
      </c>
      <c r="B389" s="6" t="s">
        <v>74</v>
      </c>
      <c r="C389" s="6" t="s">
        <v>75</v>
      </c>
      <c r="D389" s="6" t="s">
        <v>2</v>
      </c>
      <c r="E389" s="6" t="s">
        <v>1098</v>
      </c>
      <c r="F389" s="6" t="s">
        <v>1636</v>
      </c>
      <c r="G389" s="6" t="s">
        <v>42</v>
      </c>
      <c r="H389" s="6" t="s">
        <v>3</v>
      </c>
      <c r="I389" s="6" t="s">
        <v>2151</v>
      </c>
      <c r="J389" s="6" t="s">
        <v>0</v>
      </c>
    </row>
    <row r="390" spans="1:10" x14ac:dyDescent="0.25">
      <c r="A390" s="6" t="s">
        <v>1099</v>
      </c>
      <c r="B390" s="6" t="s">
        <v>74</v>
      </c>
      <c r="C390" s="6" t="s">
        <v>75</v>
      </c>
      <c r="D390" s="6" t="s">
        <v>2</v>
      </c>
      <c r="E390" s="6" t="s">
        <v>1100</v>
      </c>
      <c r="F390" s="6" t="s">
        <v>1637</v>
      </c>
      <c r="G390" s="6" t="s">
        <v>69</v>
      </c>
      <c r="H390" s="6" t="s">
        <v>3</v>
      </c>
      <c r="I390" s="6" t="s">
        <v>2152</v>
      </c>
      <c r="J390" s="6" t="s">
        <v>1</v>
      </c>
    </row>
    <row r="391" spans="1:10" x14ac:dyDescent="0.25">
      <c r="A391" s="6" t="s">
        <v>1101</v>
      </c>
      <c r="B391" s="6" t="s">
        <v>1102</v>
      </c>
      <c r="C391" s="6" t="s">
        <v>92</v>
      </c>
      <c r="D391" s="6" t="s">
        <v>2</v>
      </c>
      <c r="E391" s="6" t="s">
        <v>1103</v>
      </c>
      <c r="F391" s="6" t="s">
        <v>1638</v>
      </c>
      <c r="G391" s="6" t="s">
        <v>51</v>
      </c>
      <c r="H391" s="6" t="s">
        <v>3</v>
      </c>
      <c r="I391" s="6" t="s">
        <v>2153</v>
      </c>
      <c r="J391" s="6" t="s">
        <v>14</v>
      </c>
    </row>
    <row r="392" spans="1:10" x14ac:dyDescent="0.25">
      <c r="A392" s="6" t="s">
        <v>1104</v>
      </c>
      <c r="B392" s="6" t="s">
        <v>1105</v>
      </c>
      <c r="C392" s="6" t="s">
        <v>92</v>
      </c>
      <c r="D392" s="6" t="s">
        <v>2</v>
      </c>
      <c r="E392" s="6" t="s">
        <v>1106</v>
      </c>
      <c r="F392" s="6" t="s">
        <v>1639</v>
      </c>
      <c r="G392" s="6" t="s">
        <v>2066</v>
      </c>
      <c r="H392" s="6" t="s">
        <v>3</v>
      </c>
      <c r="I392" s="6" t="s">
        <v>2154</v>
      </c>
      <c r="J392" s="6" t="s">
        <v>0</v>
      </c>
    </row>
    <row r="393" spans="1:10" x14ac:dyDescent="0.25">
      <c r="A393" s="6" t="s">
        <v>1107</v>
      </c>
      <c r="B393" s="6" t="s">
        <v>74</v>
      </c>
      <c r="C393" s="6" t="s">
        <v>75</v>
      </c>
      <c r="D393" s="6" t="s">
        <v>2</v>
      </c>
      <c r="E393" s="6" t="s">
        <v>1108</v>
      </c>
      <c r="F393" s="6" t="s">
        <v>1640</v>
      </c>
      <c r="G393" s="6" t="s">
        <v>42</v>
      </c>
      <c r="H393" s="6" t="s">
        <v>3</v>
      </c>
      <c r="I393" s="6" t="s">
        <v>2155</v>
      </c>
      <c r="J393" s="6" t="s">
        <v>1</v>
      </c>
    </row>
    <row r="394" spans="1:10" x14ac:dyDescent="0.25">
      <c r="A394" s="6" t="s">
        <v>1109</v>
      </c>
      <c r="B394" s="6" t="s">
        <v>1110</v>
      </c>
      <c r="C394" s="6" t="s">
        <v>92</v>
      </c>
      <c r="D394" s="6" t="s">
        <v>2</v>
      </c>
      <c r="E394" s="6" t="s">
        <v>1111</v>
      </c>
      <c r="F394" s="6" t="s">
        <v>1318</v>
      </c>
      <c r="G394" s="6" t="s">
        <v>2066</v>
      </c>
      <c r="H394" s="6" t="s">
        <v>3</v>
      </c>
      <c r="I394" s="6" t="s">
        <v>2156</v>
      </c>
      <c r="J394" s="6" t="s">
        <v>1</v>
      </c>
    </row>
    <row r="395" spans="1:10" x14ac:dyDescent="0.25">
      <c r="A395" s="6" t="s">
        <v>1112</v>
      </c>
      <c r="B395" s="6" t="s">
        <v>74</v>
      </c>
      <c r="C395" s="6" t="s">
        <v>75</v>
      </c>
      <c r="D395" s="6" t="s">
        <v>2</v>
      </c>
      <c r="E395" s="6" t="s">
        <v>1113</v>
      </c>
      <c r="F395" s="6" t="s">
        <v>1641</v>
      </c>
      <c r="G395" s="6" t="s">
        <v>42</v>
      </c>
      <c r="H395" s="6" t="s">
        <v>3</v>
      </c>
      <c r="I395" s="6" t="s">
        <v>2157</v>
      </c>
      <c r="J395" s="6" t="s">
        <v>0</v>
      </c>
    </row>
    <row r="396" spans="1:10" x14ac:dyDescent="0.25">
      <c r="A396" s="6" t="s">
        <v>1114</v>
      </c>
      <c r="B396" s="6" t="s">
        <v>1115</v>
      </c>
      <c r="C396" s="6" t="s">
        <v>92</v>
      </c>
      <c r="D396" s="6" t="s">
        <v>2</v>
      </c>
      <c r="E396" s="6" t="s">
        <v>1116</v>
      </c>
      <c r="F396" s="6" t="s">
        <v>1642</v>
      </c>
      <c r="G396" s="6" t="s">
        <v>2066</v>
      </c>
      <c r="H396" s="6" t="s">
        <v>3</v>
      </c>
      <c r="I396" s="6" t="s">
        <v>2158</v>
      </c>
      <c r="J396" s="6" t="s">
        <v>0</v>
      </c>
    </row>
    <row r="397" spans="1:10" x14ac:dyDescent="0.25">
      <c r="A397" s="6" t="s">
        <v>1117</v>
      </c>
      <c r="B397" s="6" t="s">
        <v>1118</v>
      </c>
      <c r="C397" s="6" t="s">
        <v>92</v>
      </c>
      <c r="D397" s="6" t="s">
        <v>2</v>
      </c>
      <c r="E397" s="6" t="s">
        <v>1119</v>
      </c>
      <c r="F397" s="6" t="s">
        <v>1643</v>
      </c>
      <c r="G397" s="6" t="s">
        <v>2066</v>
      </c>
      <c r="H397" s="6" t="s">
        <v>3</v>
      </c>
      <c r="I397" s="6" t="s">
        <v>2159</v>
      </c>
      <c r="J397" s="6" t="s">
        <v>0</v>
      </c>
    </row>
    <row r="398" spans="1:10" x14ac:dyDescent="0.25">
      <c r="A398" s="6" t="s">
        <v>1120</v>
      </c>
      <c r="B398" s="6" t="s">
        <v>1121</v>
      </c>
      <c r="C398" s="6" t="s">
        <v>92</v>
      </c>
      <c r="D398" s="6" t="s">
        <v>2</v>
      </c>
      <c r="E398" s="6" t="s">
        <v>1122</v>
      </c>
      <c r="F398" s="6" t="s">
        <v>1644</v>
      </c>
      <c r="G398" s="6" t="s">
        <v>2160</v>
      </c>
      <c r="H398" s="6" t="s">
        <v>3</v>
      </c>
      <c r="I398" s="6" t="s">
        <v>2161</v>
      </c>
      <c r="J398" s="6" t="s">
        <v>0</v>
      </c>
    </row>
    <row r="399" spans="1:10" x14ac:dyDescent="0.25">
      <c r="A399" s="6" t="s">
        <v>1123</v>
      </c>
      <c r="B399" s="6" t="s">
        <v>1124</v>
      </c>
      <c r="C399" s="6" t="s">
        <v>92</v>
      </c>
      <c r="D399" s="6" t="s">
        <v>2</v>
      </c>
      <c r="E399" s="6" t="s">
        <v>1125</v>
      </c>
      <c r="F399" s="6" t="s">
        <v>1492</v>
      </c>
      <c r="G399" s="6" t="s">
        <v>2160</v>
      </c>
      <c r="H399" s="6" t="s">
        <v>3</v>
      </c>
      <c r="I399" s="6" t="s">
        <v>2162</v>
      </c>
      <c r="J399" s="6" t="s">
        <v>0</v>
      </c>
    </row>
    <row r="400" spans="1:10" x14ac:dyDescent="0.25">
      <c r="A400" s="6" t="s">
        <v>1126</v>
      </c>
      <c r="B400" s="6" t="s">
        <v>1127</v>
      </c>
      <c r="C400" s="6" t="s">
        <v>92</v>
      </c>
      <c r="D400" s="6" t="s">
        <v>2</v>
      </c>
      <c r="E400" s="6" t="s">
        <v>1128</v>
      </c>
      <c r="F400" s="6" t="s">
        <v>1645</v>
      </c>
      <c r="G400" s="6" t="s">
        <v>69</v>
      </c>
      <c r="H400" s="6" t="s">
        <v>3</v>
      </c>
      <c r="I400" s="6" t="s">
        <v>2163</v>
      </c>
      <c r="J400" s="6" t="s">
        <v>0</v>
      </c>
    </row>
    <row r="401" spans="1:10" x14ac:dyDescent="0.25">
      <c r="A401" s="6" t="s">
        <v>1129</v>
      </c>
      <c r="B401" s="6" t="s">
        <v>1130</v>
      </c>
      <c r="C401" s="6" t="s">
        <v>92</v>
      </c>
      <c r="D401" s="6" t="s">
        <v>2</v>
      </c>
      <c r="E401" s="6" t="s">
        <v>1131</v>
      </c>
      <c r="F401" s="6" t="s">
        <v>1406</v>
      </c>
      <c r="G401" s="6" t="s">
        <v>51</v>
      </c>
      <c r="H401" s="6" t="s">
        <v>3</v>
      </c>
      <c r="I401" s="6" t="s">
        <v>2164</v>
      </c>
      <c r="J401" s="6" t="s">
        <v>0</v>
      </c>
    </row>
    <row r="402" spans="1:10" x14ac:dyDescent="0.25">
      <c r="A402" s="6" t="s">
        <v>1132</v>
      </c>
      <c r="B402" s="6" t="s">
        <v>1133</v>
      </c>
      <c r="C402" s="6" t="s">
        <v>92</v>
      </c>
      <c r="D402" s="6" t="s">
        <v>2</v>
      </c>
      <c r="E402" s="6" t="s">
        <v>726</v>
      </c>
      <c r="F402" s="6" t="s">
        <v>1646</v>
      </c>
      <c r="G402" s="6" t="s">
        <v>69</v>
      </c>
      <c r="H402" s="6" t="s">
        <v>3</v>
      </c>
      <c r="I402" s="6" t="s">
        <v>2165</v>
      </c>
      <c r="J402" s="6" t="s">
        <v>0</v>
      </c>
    </row>
    <row r="403" spans="1:10" x14ac:dyDescent="0.25">
      <c r="A403" s="6" t="s">
        <v>1134</v>
      </c>
      <c r="B403" s="6" t="s">
        <v>1135</v>
      </c>
      <c r="C403" s="6" t="s">
        <v>92</v>
      </c>
      <c r="D403" s="6" t="s">
        <v>2</v>
      </c>
      <c r="E403" s="6" t="s">
        <v>1136</v>
      </c>
      <c r="F403" s="6" t="s">
        <v>1647</v>
      </c>
      <c r="G403" s="6" t="s">
        <v>69</v>
      </c>
      <c r="H403" s="6" t="s">
        <v>3</v>
      </c>
      <c r="I403" s="6" t="s">
        <v>2166</v>
      </c>
      <c r="J403" s="6" t="s">
        <v>0</v>
      </c>
    </row>
    <row r="404" spans="1:10" x14ac:dyDescent="0.25">
      <c r="A404" s="6" t="s">
        <v>1137</v>
      </c>
      <c r="B404" s="6" t="s">
        <v>74</v>
      </c>
      <c r="C404" s="6" t="s">
        <v>75</v>
      </c>
      <c r="D404" s="6" t="s">
        <v>2</v>
      </c>
      <c r="E404" s="6" t="s">
        <v>1138</v>
      </c>
      <c r="F404" s="6" t="s">
        <v>1648</v>
      </c>
      <c r="G404" s="6" t="s">
        <v>42</v>
      </c>
      <c r="H404" s="6" t="s">
        <v>3</v>
      </c>
      <c r="I404" s="6" t="s">
        <v>2167</v>
      </c>
      <c r="J404" s="6" t="s">
        <v>1</v>
      </c>
    </row>
    <row r="405" spans="1:10" x14ac:dyDescent="0.25">
      <c r="A405" s="6" t="s">
        <v>1139</v>
      </c>
      <c r="B405" s="6" t="s">
        <v>74</v>
      </c>
      <c r="C405" s="6" t="s">
        <v>75</v>
      </c>
      <c r="D405" s="6" t="s">
        <v>2</v>
      </c>
      <c r="E405" s="6" t="s">
        <v>1140</v>
      </c>
      <c r="F405" s="6" t="s">
        <v>1649</v>
      </c>
      <c r="G405" s="6" t="s">
        <v>42</v>
      </c>
      <c r="H405" s="6" t="s">
        <v>3</v>
      </c>
      <c r="I405" s="6" t="s">
        <v>2168</v>
      </c>
      <c r="J405" s="6" t="s">
        <v>0</v>
      </c>
    </row>
    <row r="406" spans="1:10" x14ac:dyDescent="0.25">
      <c r="A406" s="6" t="s">
        <v>1141</v>
      </c>
      <c r="B406" s="6" t="s">
        <v>74</v>
      </c>
      <c r="C406" s="6" t="s">
        <v>75</v>
      </c>
      <c r="D406" s="6" t="s">
        <v>2</v>
      </c>
      <c r="E406" s="6" t="s">
        <v>1142</v>
      </c>
      <c r="F406" s="6" t="s">
        <v>1650</v>
      </c>
      <c r="G406" s="6" t="s">
        <v>42</v>
      </c>
      <c r="H406" s="6" t="s">
        <v>3</v>
      </c>
      <c r="I406" s="6" t="s">
        <v>2169</v>
      </c>
      <c r="J406" s="6" t="s">
        <v>0</v>
      </c>
    </row>
    <row r="407" spans="1:10" x14ac:dyDescent="0.25">
      <c r="A407" s="6" t="s">
        <v>1143</v>
      </c>
      <c r="B407" s="6" t="s">
        <v>1144</v>
      </c>
      <c r="C407" s="6" t="s">
        <v>92</v>
      </c>
      <c r="D407" s="6" t="s">
        <v>2</v>
      </c>
      <c r="E407" s="6" t="s">
        <v>1145</v>
      </c>
      <c r="F407" s="6" t="s">
        <v>1651</v>
      </c>
      <c r="G407" s="6" t="s">
        <v>69</v>
      </c>
      <c r="H407" s="6" t="s">
        <v>3</v>
      </c>
      <c r="I407" s="6" t="s">
        <v>2170</v>
      </c>
      <c r="J407" s="6" t="s">
        <v>0</v>
      </c>
    </row>
    <row r="408" spans="1:10" x14ac:dyDescent="0.25">
      <c r="A408" s="6" t="s">
        <v>1146</v>
      </c>
      <c r="B408" s="6" t="s">
        <v>74</v>
      </c>
      <c r="C408" s="6" t="s">
        <v>75</v>
      </c>
      <c r="D408" s="6" t="s">
        <v>2</v>
      </c>
      <c r="E408" s="6" t="s">
        <v>71</v>
      </c>
      <c r="F408" s="6" t="s">
        <v>1652</v>
      </c>
      <c r="G408" s="6" t="s">
        <v>69</v>
      </c>
      <c r="H408" s="6" t="s">
        <v>3</v>
      </c>
      <c r="I408" s="6" t="s">
        <v>2171</v>
      </c>
      <c r="J408" s="6" t="s">
        <v>0</v>
      </c>
    </row>
    <row r="409" spans="1:10" x14ac:dyDescent="0.25">
      <c r="A409" s="6" t="s">
        <v>1147</v>
      </c>
      <c r="B409" s="6" t="s">
        <v>74</v>
      </c>
      <c r="C409" s="6" t="s">
        <v>75</v>
      </c>
      <c r="D409" s="6" t="s">
        <v>2</v>
      </c>
      <c r="E409" s="6" t="s">
        <v>1148</v>
      </c>
      <c r="F409" s="6" t="s">
        <v>1653</v>
      </c>
      <c r="G409" s="6" t="s">
        <v>42</v>
      </c>
      <c r="H409" s="6" t="s">
        <v>3</v>
      </c>
      <c r="I409" s="6" t="s">
        <v>2172</v>
      </c>
      <c r="J409" s="6" t="s">
        <v>0</v>
      </c>
    </row>
    <row r="410" spans="1:10" x14ac:dyDescent="0.25">
      <c r="A410" s="6" t="s">
        <v>1149</v>
      </c>
      <c r="B410" s="6" t="s">
        <v>1150</v>
      </c>
      <c r="C410" s="6" t="s">
        <v>92</v>
      </c>
      <c r="D410" s="6" t="s">
        <v>2</v>
      </c>
      <c r="E410" s="6" t="s">
        <v>1151</v>
      </c>
      <c r="F410" s="6" t="s">
        <v>1654</v>
      </c>
      <c r="G410" s="6" t="s">
        <v>2173</v>
      </c>
      <c r="H410" s="6" t="s">
        <v>3</v>
      </c>
      <c r="I410" s="6" t="s">
        <v>2174</v>
      </c>
      <c r="J410" s="6" t="s">
        <v>0</v>
      </c>
    </row>
    <row r="411" spans="1:10" x14ac:dyDescent="0.25">
      <c r="A411" s="6" t="s">
        <v>1152</v>
      </c>
      <c r="B411" s="6" t="s">
        <v>1153</v>
      </c>
      <c r="C411" s="6" t="s">
        <v>92</v>
      </c>
      <c r="D411" s="6" t="s">
        <v>2</v>
      </c>
      <c r="E411" s="6" t="s">
        <v>1154</v>
      </c>
      <c r="F411" s="6" t="s">
        <v>1655</v>
      </c>
      <c r="G411" s="6" t="s">
        <v>51</v>
      </c>
      <c r="H411" s="6" t="s">
        <v>3</v>
      </c>
      <c r="I411" s="6" t="s">
        <v>2175</v>
      </c>
      <c r="J411" s="6" t="s">
        <v>0</v>
      </c>
    </row>
    <row r="412" spans="1:10" x14ac:dyDescent="0.25">
      <c r="A412" s="6" t="s">
        <v>1155</v>
      </c>
      <c r="B412" s="6" t="s">
        <v>1156</v>
      </c>
      <c r="C412" s="6" t="s">
        <v>92</v>
      </c>
      <c r="D412" s="6" t="s">
        <v>2</v>
      </c>
      <c r="E412" s="6" t="s">
        <v>1157</v>
      </c>
      <c r="F412" s="6" t="s">
        <v>1656</v>
      </c>
      <c r="G412" s="6" t="s">
        <v>2066</v>
      </c>
      <c r="H412" s="6" t="s">
        <v>3</v>
      </c>
      <c r="I412" s="6" t="s">
        <v>2176</v>
      </c>
      <c r="J412" s="6" t="s">
        <v>0</v>
      </c>
    </row>
    <row r="413" spans="1:10" x14ac:dyDescent="0.25">
      <c r="A413" s="6" t="s">
        <v>1158</v>
      </c>
      <c r="B413" s="6" t="s">
        <v>1159</v>
      </c>
      <c r="C413" s="6" t="s">
        <v>92</v>
      </c>
      <c r="D413" s="6" t="s">
        <v>2</v>
      </c>
      <c r="E413" s="6" t="s">
        <v>1160</v>
      </c>
      <c r="F413" s="6" t="s">
        <v>1444</v>
      </c>
      <c r="G413" s="6" t="s">
        <v>2160</v>
      </c>
      <c r="H413" s="6" t="s">
        <v>3</v>
      </c>
      <c r="I413" s="6" t="s">
        <v>2177</v>
      </c>
      <c r="J413" s="6" t="s">
        <v>0</v>
      </c>
    </row>
    <row r="414" spans="1:10" x14ac:dyDescent="0.25">
      <c r="A414" s="6" t="s">
        <v>1161</v>
      </c>
      <c r="B414" s="6" t="s">
        <v>1162</v>
      </c>
      <c r="C414" s="6" t="s">
        <v>92</v>
      </c>
      <c r="D414" s="6" t="s">
        <v>2</v>
      </c>
      <c r="E414" s="6" t="s">
        <v>1163</v>
      </c>
      <c r="F414" s="6" t="s">
        <v>1657</v>
      </c>
      <c r="G414" s="6" t="s">
        <v>2178</v>
      </c>
      <c r="H414" s="6" t="s">
        <v>3</v>
      </c>
      <c r="I414" s="6" t="s">
        <v>2179</v>
      </c>
      <c r="J414" s="6" t="s">
        <v>0</v>
      </c>
    </row>
    <row r="415" spans="1:10" x14ac:dyDescent="0.25">
      <c r="A415" s="6" t="s">
        <v>1164</v>
      </c>
      <c r="B415" s="6" t="s">
        <v>1165</v>
      </c>
      <c r="C415" s="6" t="s">
        <v>92</v>
      </c>
      <c r="D415" s="6" t="s">
        <v>2</v>
      </c>
      <c r="E415" s="6" t="s">
        <v>1166</v>
      </c>
      <c r="F415" s="6" t="s">
        <v>1658</v>
      </c>
      <c r="G415" s="6" t="s">
        <v>2173</v>
      </c>
      <c r="H415" s="6" t="s">
        <v>3</v>
      </c>
      <c r="I415" s="6" t="s">
        <v>2180</v>
      </c>
      <c r="J415" s="6" t="s">
        <v>14</v>
      </c>
    </row>
    <row r="416" spans="1:10" x14ac:dyDescent="0.25">
      <c r="A416" s="6" t="s">
        <v>1167</v>
      </c>
      <c r="B416" s="6" t="s">
        <v>74</v>
      </c>
      <c r="C416" s="6" t="s">
        <v>75</v>
      </c>
      <c r="D416" s="6" t="s">
        <v>2</v>
      </c>
      <c r="E416" s="6" t="s">
        <v>1168</v>
      </c>
      <c r="F416" s="6" t="s">
        <v>1659</v>
      </c>
      <c r="G416" s="6" t="s">
        <v>42</v>
      </c>
      <c r="H416" s="6" t="s">
        <v>3</v>
      </c>
      <c r="I416" s="6" t="s">
        <v>2181</v>
      </c>
      <c r="J416" s="6" t="s">
        <v>0</v>
      </c>
    </row>
    <row r="417" spans="1:10" x14ac:dyDescent="0.25">
      <c r="A417" s="6" t="s">
        <v>1169</v>
      </c>
      <c r="B417" s="6" t="s">
        <v>1170</v>
      </c>
      <c r="C417" s="6" t="s">
        <v>92</v>
      </c>
      <c r="D417" s="6" t="s">
        <v>2</v>
      </c>
      <c r="E417" s="6" t="s">
        <v>1171</v>
      </c>
      <c r="F417" s="6" t="s">
        <v>1611</v>
      </c>
      <c r="G417" s="6" t="s">
        <v>69</v>
      </c>
      <c r="H417" s="6" t="s">
        <v>3</v>
      </c>
      <c r="I417" s="6" t="s">
        <v>2182</v>
      </c>
      <c r="J417" s="6" t="s">
        <v>0</v>
      </c>
    </row>
    <row r="418" spans="1:10" x14ac:dyDescent="0.25">
      <c r="A418" s="6" t="s">
        <v>1172</v>
      </c>
      <c r="B418" s="6" t="s">
        <v>1173</v>
      </c>
      <c r="C418" s="6" t="s">
        <v>92</v>
      </c>
      <c r="D418" s="6" t="s">
        <v>2</v>
      </c>
      <c r="E418" s="6" t="s">
        <v>1174</v>
      </c>
      <c r="F418" s="6" t="s">
        <v>1660</v>
      </c>
      <c r="G418" s="6" t="s">
        <v>69</v>
      </c>
      <c r="H418" s="6" t="s">
        <v>3</v>
      </c>
      <c r="I418" s="6" t="s">
        <v>2183</v>
      </c>
      <c r="J418" s="6" t="s">
        <v>1</v>
      </c>
    </row>
    <row r="419" spans="1:10" x14ac:dyDescent="0.25">
      <c r="A419" s="6" t="s">
        <v>1175</v>
      </c>
      <c r="B419" s="6" t="s">
        <v>74</v>
      </c>
      <c r="C419" s="6" t="s">
        <v>75</v>
      </c>
      <c r="D419" s="6" t="s">
        <v>2</v>
      </c>
      <c r="E419" s="6" t="s">
        <v>1176</v>
      </c>
      <c r="F419" s="6" t="s">
        <v>1661</v>
      </c>
      <c r="G419" s="6" t="s">
        <v>42</v>
      </c>
      <c r="H419" s="6" t="s">
        <v>3</v>
      </c>
      <c r="I419" s="6" t="s">
        <v>2184</v>
      </c>
      <c r="J419" s="6" t="s">
        <v>0</v>
      </c>
    </row>
    <row r="420" spans="1:10" x14ac:dyDescent="0.25">
      <c r="A420" s="6" t="s">
        <v>1177</v>
      </c>
      <c r="B420" s="6" t="s">
        <v>74</v>
      </c>
      <c r="C420" s="6" t="s">
        <v>75</v>
      </c>
      <c r="D420" s="6" t="s">
        <v>2</v>
      </c>
      <c r="E420" s="6" t="s">
        <v>1178</v>
      </c>
      <c r="F420" s="6" t="s">
        <v>1662</v>
      </c>
      <c r="G420" s="6" t="s">
        <v>42</v>
      </c>
      <c r="H420" s="6" t="s">
        <v>3</v>
      </c>
      <c r="I420" s="6" t="s">
        <v>2185</v>
      </c>
      <c r="J420" s="6" t="s">
        <v>0</v>
      </c>
    </row>
    <row r="421" spans="1:10" x14ac:dyDescent="0.25">
      <c r="A421" s="6" t="s">
        <v>1179</v>
      </c>
      <c r="B421" s="6" t="s">
        <v>1180</v>
      </c>
      <c r="C421" s="6" t="s">
        <v>92</v>
      </c>
      <c r="D421" s="6" t="s">
        <v>2</v>
      </c>
      <c r="E421" s="6" t="s">
        <v>1181</v>
      </c>
      <c r="F421" s="6" t="s">
        <v>1663</v>
      </c>
      <c r="G421" s="6" t="s">
        <v>69</v>
      </c>
      <c r="H421" s="6" t="s">
        <v>3</v>
      </c>
      <c r="I421" s="6" t="s">
        <v>2186</v>
      </c>
      <c r="J421" s="6" t="s">
        <v>14</v>
      </c>
    </row>
    <row r="422" spans="1:10" x14ac:dyDescent="0.25">
      <c r="A422" s="6" t="s">
        <v>1182</v>
      </c>
      <c r="B422" s="6" t="s">
        <v>74</v>
      </c>
      <c r="C422" s="6" t="s">
        <v>75</v>
      </c>
      <c r="D422" s="6" t="s">
        <v>2</v>
      </c>
      <c r="E422" s="6" t="s">
        <v>1183</v>
      </c>
      <c r="F422" s="6" t="s">
        <v>1664</v>
      </c>
      <c r="G422" s="6" t="s">
        <v>42</v>
      </c>
      <c r="H422" s="6" t="s">
        <v>3</v>
      </c>
      <c r="I422" s="6" t="s">
        <v>2187</v>
      </c>
      <c r="J422" s="6" t="s">
        <v>1</v>
      </c>
    </row>
    <row r="423" spans="1:10" x14ac:dyDescent="0.25">
      <c r="A423" s="6" t="s">
        <v>1184</v>
      </c>
      <c r="B423" s="6" t="s">
        <v>1185</v>
      </c>
      <c r="C423" s="6" t="s">
        <v>92</v>
      </c>
      <c r="D423" s="6" t="s">
        <v>2</v>
      </c>
      <c r="E423" s="6" t="s">
        <v>1186</v>
      </c>
      <c r="F423" s="6" t="s">
        <v>1665</v>
      </c>
      <c r="G423" s="6" t="s">
        <v>2188</v>
      </c>
      <c r="H423" s="6" t="s">
        <v>3</v>
      </c>
      <c r="I423" s="6" t="s">
        <v>2189</v>
      </c>
      <c r="J423" s="6" t="s">
        <v>0</v>
      </c>
    </row>
    <row r="424" spans="1:10" x14ac:dyDescent="0.25">
      <c r="A424" s="6" t="s">
        <v>1187</v>
      </c>
      <c r="B424" s="6" t="s">
        <v>1188</v>
      </c>
      <c r="C424" s="6" t="s">
        <v>92</v>
      </c>
      <c r="D424" s="6" t="s">
        <v>2</v>
      </c>
      <c r="E424" s="6" t="s">
        <v>1189</v>
      </c>
      <c r="F424" s="6" t="s">
        <v>1666</v>
      </c>
      <c r="G424" s="6" t="s">
        <v>2178</v>
      </c>
      <c r="H424" s="6" t="s">
        <v>3</v>
      </c>
      <c r="I424" s="6" t="s">
        <v>2190</v>
      </c>
      <c r="J424" s="6" t="s">
        <v>14</v>
      </c>
    </row>
    <row r="425" spans="1:10" x14ac:dyDescent="0.25">
      <c r="A425" s="6" t="s">
        <v>1190</v>
      </c>
      <c r="B425" s="6" t="s">
        <v>74</v>
      </c>
      <c r="C425" s="6" t="s">
        <v>75</v>
      </c>
      <c r="D425" s="6" t="s">
        <v>2</v>
      </c>
      <c r="E425" s="6" t="s">
        <v>1191</v>
      </c>
      <c r="F425" s="6" t="s">
        <v>1667</v>
      </c>
      <c r="G425" s="6" t="s">
        <v>42</v>
      </c>
      <c r="H425" s="6" t="s">
        <v>3</v>
      </c>
      <c r="I425" s="6" t="s">
        <v>2191</v>
      </c>
      <c r="J425" s="6" t="s">
        <v>0</v>
      </c>
    </row>
    <row r="426" spans="1:10" x14ac:dyDescent="0.25">
      <c r="A426" s="6" t="s">
        <v>1192</v>
      </c>
      <c r="B426" s="6" t="s">
        <v>74</v>
      </c>
      <c r="C426" s="6" t="s">
        <v>75</v>
      </c>
      <c r="D426" s="6" t="s">
        <v>2</v>
      </c>
      <c r="E426" s="6" t="s">
        <v>1193</v>
      </c>
      <c r="F426" s="6" t="s">
        <v>1668</v>
      </c>
      <c r="G426" s="6" t="s">
        <v>42</v>
      </c>
      <c r="H426" s="6" t="s">
        <v>3</v>
      </c>
      <c r="I426" s="6" t="s">
        <v>2192</v>
      </c>
      <c r="J426" s="6" t="s">
        <v>1</v>
      </c>
    </row>
    <row r="427" spans="1:10" x14ac:dyDescent="0.25">
      <c r="A427" s="6" t="s">
        <v>1194</v>
      </c>
      <c r="B427" s="6" t="s">
        <v>74</v>
      </c>
      <c r="C427" s="6" t="s">
        <v>92</v>
      </c>
      <c r="D427" s="6" t="s">
        <v>2</v>
      </c>
      <c r="E427" s="6" t="s">
        <v>1195</v>
      </c>
      <c r="F427" s="6" t="s">
        <v>1669</v>
      </c>
      <c r="G427" s="6" t="s">
        <v>1886</v>
      </c>
      <c r="H427" s="6" t="s">
        <v>3</v>
      </c>
      <c r="I427" s="6" t="s">
        <v>2193</v>
      </c>
      <c r="J427" s="6" t="s">
        <v>1</v>
      </c>
    </row>
    <row r="428" spans="1:10" x14ac:dyDescent="0.25">
      <c r="A428" s="6" t="s">
        <v>1196</v>
      </c>
      <c r="B428" s="6" t="s">
        <v>74</v>
      </c>
      <c r="C428" s="6" t="s">
        <v>75</v>
      </c>
      <c r="D428" s="6" t="s">
        <v>2</v>
      </c>
      <c r="E428" s="6" t="s">
        <v>1197</v>
      </c>
      <c r="F428" s="6" t="s">
        <v>1670</v>
      </c>
      <c r="G428" s="6" t="s">
        <v>42</v>
      </c>
      <c r="H428" s="6" t="s">
        <v>3</v>
      </c>
      <c r="I428" s="6" t="s">
        <v>2194</v>
      </c>
      <c r="J428" s="6" t="s">
        <v>0</v>
      </c>
    </row>
    <row r="429" spans="1:10" x14ac:dyDescent="0.25">
      <c r="A429" s="6" t="s">
        <v>1198</v>
      </c>
      <c r="B429" s="6" t="s">
        <v>1199</v>
      </c>
      <c r="C429" s="6" t="s">
        <v>92</v>
      </c>
      <c r="D429" s="6" t="s">
        <v>2</v>
      </c>
      <c r="E429" s="6" t="s">
        <v>1200</v>
      </c>
      <c r="F429" s="6" t="s">
        <v>1671</v>
      </c>
      <c r="G429" s="6" t="s">
        <v>2195</v>
      </c>
      <c r="H429" s="6" t="s">
        <v>3</v>
      </c>
      <c r="I429" s="6" t="s">
        <v>2196</v>
      </c>
      <c r="J429" s="6" t="s">
        <v>0</v>
      </c>
    </row>
    <row r="430" spans="1:10" x14ac:dyDescent="0.25">
      <c r="A430" s="6" t="s">
        <v>1201</v>
      </c>
      <c r="B430" s="6" t="s">
        <v>74</v>
      </c>
      <c r="C430" s="6" t="s">
        <v>75</v>
      </c>
      <c r="D430" s="6" t="s">
        <v>2</v>
      </c>
      <c r="E430" s="6" t="s">
        <v>1202</v>
      </c>
      <c r="F430" s="6" t="s">
        <v>1672</v>
      </c>
      <c r="G430" s="6" t="s">
        <v>42</v>
      </c>
      <c r="H430" s="6" t="s">
        <v>3</v>
      </c>
      <c r="I430" s="6" t="s">
        <v>2197</v>
      </c>
      <c r="J430" s="6" t="s">
        <v>1</v>
      </c>
    </row>
    <row r="431" spans="1:10" x14ac:dyDescent="0.25">
      <c r="A431" s="6" t="s">
        <v>1203</v>
      </c>
      <c r="B431" s="6" t="s">
        <v>74</v>
      </c>
      <c r="C431" s="6" t="s">
        <v>75</v>
      </c>
      <c r="D431" s="6" t="s">
        <v>2</v>
      </c>
      <c r="E431" s="6" t="s">
        <v>1204</v>
      </c>
      <c r="F431" s="6" t="s">
        <v>1673</v>
      </c>
      <c r="G431" s="6" t="s">
        <v>42</v>
      </c>
      <c r="H431" s="6" t="s">
        <v>3</v>
      </c>
      <c r="I431" s="6" t="s">
        <v>2198</v>
      </c>
      <c r="J431" s="6" t="s">
        <v>14</v>
      </c>
    </row>
    <row r="432" spans="1:10" x14ac:dyDescent="0.25">
      <c r="A432" s="6" t="s">
        <v>1205</v>
      </c>
      <c r="B432" s="6" t="s">
        <v>74</v>
      </c>
      <c r="C432" s="6" t="s">
        <v>75</v>
      </c>
      <c r="D432" s="6" t="s">
        <v>2</v>
      </c>
      <c r="E432" s="6" t="s">
        <v>1206</v>
      </c>
      <c r="F432" s="6" t="s">
        <v>1674</v>
      </c>
      <c r="G432" s="6" t="s">
        <v>42</v>
      </c>
      <c r="H432" s="6" t="s">
        <v>3</v>
      </c>
      <c r="I432" s="6" t="s">
        <v>2199</v>
      </c>
      <c r="J432" s="6" t="s">
        <v>14</v>
      </c>
    </row>
    <row r="433" spans="1:10" x14ac:dyDescent="0.25">
      <c r="A433" s="6" t="s">
        <v>1207</v>
      </c>
      <c r="B433" s="6" t="s">
        <v>74</v>
      </c>
      <c r="C433" s="6" t="s">
        <v>75</v>
      </c>
      <c r="D433" s="6" t="s">
        <v>2</v>
      </c>
      <c r="E433" s="6" t="s">
        <v>1208</v>
      </c>
      <c r="F433" s="6" t="s">
        <v>1675</v>
      </c>
      <c r="G433" s="6" t="s">
        <v>42</v>
      </c>
      <c r="H433" s="6" t="s">
        <v>3</v>
      </c>
      <c r="I433" s="6" t="s">
        <v>2200</v>
      </c>
      <c r="J433" s="6" t="s">
        <v>14</v>
      </c>
    </row>
    <row r="434" spans="1:10" x14ac:dyDescent="0.25">
      <c r="A434" s="6" t="s">
        <v>1209</v>
      </c>
      <c r="B434" s="6" t="s">
        <v>74</v>
      </c>
      <c r="C434" s="6" t="s">
        <v>75</v>
      </c>
      <c r="D434" s="6" t="s">
        <v>2</v>
      </c>
      <c r="E434" s="6" t="s">
        <v>1210</v>
      </c>
      <c r="F434" s="6" t="s">
        <v>1676</v>
      </c>
      <c r="G434" s="6" t="s">
        <v>42</v>
      </c>
      <c r="H434" s="6" t="s">
        <v>3</v>
      </c>
      <c r="I434" s="6" t="s">
        <v>2201</v>
      </c>
      <c r="J434" s="6" t="s">
        <v>0</v>
      </c>
    </row>
    <row r="435" spans="1:10" x14ac:dyDescent="0.25">
      <c r="A435" s="6" t="s">
        <v>1211</v>
      </c>
      <c r="B435" s="6" t="s">
        <v>74</v>
      </c>
      <c r="C435" s="6" t="s">
        <v>75</v>
      </c>
      <c r="D435" s="6" t="s">
        <v>2</v>
      </c>
      <c r="E435" s="6" t="s">
        <v>1212</v>
      </c>
      <c r="F435" s="6" t="s">
        <v>1677</v>
      </c>
      <c r="G435" s="6" t="s">
        <v>42</v>
      </c>
      <c r="H435" s="6" t="s">
        <v>3</v>
      </c>
      <c r="I435" s="6" t="s">
        <v>2202</v>
      </c>
      <c r="J435" s="6" t="s">
        <v>14</v>
      </c>
    </row>
    <row r="436" spans="1:10" x14ac:dyDescent="0.25">
      <c r="A436" s="6" t="s">
        <v>1213</v>
      </c>
      <c r="B436" s="6" t="s">
        <v>1214</v>
      </c>
      <c r="C436" s="6" t="s">
        <v>92</v>
      </c>
      <c r="D436" s="6" t="s">
        <v>2</v>
      </c>
      <c r="E436" s="6" t="s">
        <v>1215</v>
      </c>
      <c r="F436" s="6" t="s">
        <v>1678</v>
      </c>
      <c r="G436" s="6" t="s">
        <v>2178</v>
      </c>
      <c r="H436" s="6" t="s">
        <v>3</v>
      </c>
      <c r="I436" s="6" t="s">
        <v>2203</v>
      </c>
      <c r="J436" s="6" t="s">
        <v>14</v>
      </c>
    </row>
    <row r="437" spans="1:10" x14ac:dyDescent="0.25">
      <c r="A437" s="6" t="s">
        <v>1216</v>
      </c>
      <c r="B437" s="6" t="s">
        <v>74</v>
      </c>
      <c r="C437" s="6" t="s">
        <v>75</v>
      </c>
      <c r="D437" s="6" t="s">
        <v>2</v>
      </c>
      <c r="E437" s="6" t="s">
        <v>1217</v>
      </c>
      <c r="F437" s="6" t="s">
        <v>1679</v>
      </c>
      <c r="G437" s="6" t="s">
        <v>42</v>
      </c>
      <c r="H437" s="6" t="s">
        <v>3</v>
      </c>
      <c r="I437" s="6" t="s">
        <v>2204</v>
      </c>
      <c r="J437" s="6" t="s">
        <v>0</v>
      </c>
    </row>
    <row r="438" spans="1:10" x14ac:dyDescent="0.25">
      <c r="A438" s="6" t="s">
        <v>1218</v>
      </c>
      <c r="B438" s="6" t="s">
        <v>74</v>
      </c>
      <c r="C438" s="6" t="s">
        <v>75</v>
      </c>
      <c r="D438" s="6" t="s">
        <v>2</v>
      </c>
      <c r="E438" s="6" t="s">
        <v>1219</v>
      </c>
      <c r="F438" s="6" t="s">
        <v>1680</v>
      </c>
      <c r="G438" s="6" t="s">
        <v>42</v>
      </c>
      <c r="H438" s="6" t="s">
        <v>3</v>
      </c>
      <c r="I438" s="6" t="s">
        <v>2205</v>
      </c>
      <c r="J438" s="6" t="s">
        <v>0</v>
      </c>
    </row>
    <row r="439" spans="1:10" x14ac:dyDescent="0.25">
      <c r="A439" s="6" t="s">
        <v>1220</v>
      </c>
      <c r="B439" s="6" t="s">
        <v>74</v>
      </c>
      <c r="C439" s="6" t="s">
        <v>75</v>
      </c>
      <c r="D439" s="6" t="s">
        <v>2</v>
      </c>
      <c r="E439" s="6" t="s">
        <v>1221</v>
      </c>
      <c r="F439" s="6" t="s">
        <v>1681</v>
      </c>
      <c r="G439" s="6" t="s">
        <v>42</v>
      </c>
      <c r="H439" s="6" t="s">
        <v>3</v>
      </c>
      <c r="I439" s="6" t="s">
        <v>2206</v>
      </c>
      <c r="J439" s="6" t="s">
        <v>0</v>
      </c>
    </row>
    <row r="440" spans="1:10" x14ac:dyDescent="0.25">
      <c r="A440" s="6" t="s">
        <v>1222</v>
      </c>
      <c r="B440" s="6" t="s">
        <v>74</v>
      </c>
      <c r="C440" s="6" t="s">
        <v>75</v>
      </c>
      <c r="D440" s="6" t="s">
        <v>2</v>
      </c>
      <c r="E440" s="6" t="s">
        <v>1223</v>
      </c>
      <c r="F440" s="6" t="s">
        <v>1682</v>
      </c>
      <c r="G440" s="6" t="s">
        <v>42</v>
      </c>
      <c r="H440" s="6" t="s">
        <v>3</v>
      </c>
      <c r="I440" s="6" t="s">
        <v>2207</v>
      </c>
      <c r="J440" s="6" t="s">
        <v>0</v>
      </c>
    </row>
    <row r="441" spans="1:10" x14ac:dyDescent="0.25">
      <c r="A441" s="6" t="s">
        <v>1224</v>
      </c>
      <c r="B441" s="6" t="s">
        <v>74</v>
      </c>
      <c r="C441" s="6" t="s">
        <v>75</v>
      </c>
      <c r="D441" s="6" t="s">
        <v>2</v>
      </c>
      <c r="E441" s="6" t="s">
        <v>1225</v>
      </c>
      <c r="F441" s="6" t="s">
        <v>1683</v>
      </c>
      <c r="G441" s="6" t="s">
        <v>42</v>
      </c>
      <c r="H441" s="6" t="s">
        <v>3</v>
      </c>
      <c r="I441" s="6" t="s">
        <v>2208</v>
      </c>
      <c r="J441" s="6" t="s">
        <v>0</v>
      </c>
    </row>
    <row r="442" spans="1:10" x14ac:dyDescent="0.25">
      <c r="A442" s="6" t="s">
        <v>1226</v>
      </c>
      <c r="B442" s="6" t="s">
        <v>1227</v>
      </c>
      <c r="C442" s="6" t="s">
        <v>92</v>
      </c>
      <c r="D442" s="6" t="s">
        <v>2</v>
      </c>
      <c r="E442" s="6" t="s">
        <v>1228</v>
      </c>
      <c r="F442" s="6" t="s">
        <v>1684</v>
      </c>
      <c r="G442" s="6" t="s">
        <v>2178</v>
      </c>
      <c r="H442" s="6" t="s">
        <v>3</v>
      </c>
      <c r="I442" s="6" t="s">
        <v>2209</v>
      </c>
      <c r="J442" s="6" t="s">
        <v>14</v>
      </c>
    </row>
    <row r="443" spans="1:10" x14ac:dyDescent="0.25">
      <c r="A443" s="6" t="s">
        <v>1229</v>
      </c>
      <c r="B443" s="6" t="s">
        <v>1230</v>
      </c>
      <c r="C443" s="6" t="s">
        <v>92</v>
      </c>
      <c r="D443" s="6" t="s">
        <v>2</v>
      </c>
      <c r="E443" s="6" t="s">
        <v>1231</v>
      </c>
      <c r="F443" s="6" t="s">
        <v>1685</v>
      </c>
      <c r="G443" s="6" t="s">
        <v>2210</v>
      </c>
      <c r="H443" s="6" t="s">
        <v>3</v>
      </c>
      <c r="I443" s="6" t="s">
        <v>2211</v>
      </c>
      <c r="J443" s="6" t="s">
        <v>0</v>
      </c>
    </row>
    <row r="444" spans="1:10" x14ac:dyDescent="0.25">
      <c r="A444" s="6" t="s">
        <v>1232</v>
      </c>
      <c r="B444" s="6" t="s">
        <v>1233</v>
      </c>
      <c r="C444" s="6" t="s">
        <v>92</v>
      </c>
      <c r="D444" s="6" t="s">
        <v>2</v>
      </c>
      <c r="E444" s="6" t="s">
        <v>1234</v>
      </c>
      <c r="F444" s="6" t="s">
        <v>1686</v>
      </c>
      <c r="G444" s="6" t="s">
        <v>2212</v>
      </c>
      <c r="H444" s="6" t="s">
        <v>3</v>
      </c>
      <c r="I444" s="6" t="s">
        <v>2213</v>
      </c>
      <c r="J444" s="6" t="s">
        <v>14</v>
      </c>
    </row>
    <row r="445" spans="1:10" x14ac:dyDescent="0.25">
      <c r="A445" s="6" t="s">
        <v>1235</v>
      </c>
      <c r="B445" s="6" t="s">
        <v>74</v>
      </c>
      <c r="C445" s="6" t="s">
        <v>75</v>
      </c>
      <c r="D445" s="6" t="s">
        <v>2</v>
      </c>
      <c r="E445" s="6" t="s">
        <v>1236</v>
      </c>
      <c r="F445" s="6" t="s">
        <v>1687</v>
      </c>
      <c r="G445" s="6" t="s">
        <v>42</v>
      </c>
      <c r="H445" s="6" t="s">
        <v>3</v>
      </c>
      <c r="I445" s="6" t="s">
        <v>2214</v>
      </c>
      <c r="J445" s="6" t="s">
        <v>0</v>
      </c>
    </row>
    <row r="446" spans="1:10" x14ac:dyDescent="0.25">
      <c r="A446" s="6" t="s">
        <v>1237</v>
      </c>
      <c r="B446" s="6" t="s">
        <v>1238</v>
      </c>
      <c r="C446" s="6" t="s">
        <v>92</v>
      </c>
      <c r="D446" s="6" t="s">
        <v>2</v>
      </c>
      <c r="E446" s="6" t="s">
        <v>1239</v>
      </c>
      <c r="F446" s="6" t="s">
        <v>1688</v>
      </c>
      <c r="G446" s="6" t="s">
        <v>2215</v>
      </c>
      <c r="H446" s="6" t="s">
        <v>3</v>
      </c>
      <c r="I446" s="6" t="s">
        <v>2216</v>
      </c>
      <c r="J446" s="6" t="s">
        <v>14</v>
      </c>
    </row>
    <row r="447" spans="1:10" x14ac:dyDescent="0.25">
      <c r="A447" s="6" t="s">
        <v>1240</v>
      </c>
      <c r="B447" s="6" t="s">
        <v>1241</v>
      </c>
      <c r="C447" s="6" t="s">
        <v>92</v>
      </c>
      <c r="D447" s="6" t="s">
        <v>2</v>
      </c>
      <c r="E447" s="6" t="s">
        <v>1242</v>
      </c>
      <c r="F447" s="6" t="s">
        <v>1689</v>
      </c>
      <c r="G447" s="6" t="s">
        <v>2215</v>
      </c>
      <c r="H447" s="6" t="s">
        <v>3</v>
      </c>
      <c r="I447" s="6" t="s">
        <v>2217</v>
      </c>
      <c r="J447" s="6" t="s">
        <v>0</v>
      </c>
    </row>
    <row r="448" spans="1:10" x14ac:dyDescent="0.25">
      <c r="A448" s="6" t="s">
        <v>1243</v>
      </c>
      <c r="B448" s="6" t="s">
        <v>74</v>
      </c>
      <c r="C448" s="6" t="s">
        <v>75</v>
      </c>
      <c r="D448" s="6" t="s">
        <v>2</v>
      </c>
      <c r="E448" s="6" t="s">
        <v>1244</v>
      </c>
      <c r="F448" s="6" t="s">
        <v>1690</v>
      </c>
      <c r="G448" s="6" t="s">
        <v>42</v>
      </c>
      <c r="H448" s="6" t="s">
        <v>3</v>
      </c>
      <c r="I448" s="6" t="s">
        <v>2218</v>
      </c>
      <c r="J448" s="6" t="s">
        <v>0</v>
      </c>
    </row>
    <row r="449" spans="1:10" x14ac:dyDescent="0.25">
      <c r="A449" s="6" t="s">
        <v>1245</v>
      </c>
      <c r="B449" s="6" t="s">
        <v>74</v>
      </c>
      <c r="C449" s="6" t="s">
        <v>75</v>
      </c>
      <c r="D449" s="6" t="s">
        <v>2</v>
      </c>
      <c r="E449" s="6" t="s">
        <v>1246</v>
      </c>
      <c r="F449" s="6" t="s">
        <v>1691</v>
      </c>
      <c r="G449" s="6" t="s">
        <v>42</v>
      </c>
      <c r="H449" s="6" t="s">
        <v>3</v>
      </c>
      <c r="I449" s="6" t="s">
        <v>2219</v>
      </c>
      <c r="J449" s="6" t="s">
        <v>0</v>
      </c>
    </row>
    <row r="450" spans="1:10" x14ac:dyDescent="0.25">
      <c r="A450" s="6" t="s">
        <v>1247</v>
      </c>
      <c r="B450" s="6" t="s">
        <v>1248</v>
      </c>
      <c r="C450" s="6" t="s">
        <v>92</v>
      </c>
      <c r="D450" s="6" t="s">
        <v>2</v>
      </c>
      <c r="E450" s="6" t="s">
        <v>1249</v>
      </c>
      <c r="F450" s="6" t="s">
        <v>1647</v>
      </c>
      <c r="G450" s="6" t="s">
        <v>2188</v>
      </c>
      <c r="H450" s="6" t="s">
        <v>3</v>
      </c>
      <c r="I450" s="6" t="s">
        <v>2220</v>
      </c>
      <c r="J450" s="6" t="s">
        <v>0</v>
      </c>
    </row>
    <row r="451" spans="1:10" x14ac:dyDescent="0.25">
      <c r="A451" s="6" t="s">
        <v>1250</v>
      </c>
      <c r="B451" s="6" t="s">
        <v>74</v>
      </c>
      <c r="C451" s="6" t="s">
        <v>75</v>
      </c>
      <c r="D451" s="6" t="s">
        <v>2</v>
      </c>
      <c r="E451" s="6" t="s">
        <v>1251</v>
      </c>
      <c r="F451" s="6" t="s">
        <v>1692</v>
      </c>
      <c r="G451" s="6" t="s">
        <v>42</v>
      </c>
      <c r="H451" s="6" t="s">
        <v>3</v>
      </c>
      <c r="I451" s="6" t="s">
        <v>2221</v>
      </c>
      <c r="J451" s="6" t="s">
        <v>0</v>
      </c>
    </row>
    <row r="452" spans="1:10" x14ac:dyDescent="0.25">
      <c r="A452" s="6" t="s">
        <v>1252</v>
      </c>
      <c r="B452" s="6" t="s">
        <v>1253</v>
      </c>
      <c r="C452" s="6" t="s">
        <v>92</v>
      </c>
      <c r="D452" s="6" t="s">
        <v>2</v>
      </c>
      <c r="E452" s="6" t="s">
        <v>1254</v>
      </c>
      <c r="F452" s="6" t="s">
        <v>1504</v>
      </c>
      <c r="G452" s="6" t="s">
        <v>2222</v>
      </c>
      <c r="H452" s="6" t="s">
        <v>3</v>
      </c>
      <c r="I452" s="6" t="s">
        <v>2223</v>
      </c>
      <c r="J452" s="6" t="s">
        <v>0</v>
      </c>
    </row>
    <row r="453" spans="1:10" x14ac:dyDescent="0.25">
      <c r="A453" s="6" t="s">
        <v>1255</v>
      </c>
      <c r="B453" s="6" t="s">
        <v>1256</v>
      </c>
      <c r="C453" s="6" t="s">
        <v>92</v>
      </c>
      <c r="D453" s="6" t="s">
        <v>2</v>
      </c>
      <c r="E453" s="6" t="s">
        <v>1257</v>
      </c>
      <c r="F453" s="6" t="s">
        <v>1693</v>
      </c>
      <c r="G453" s="6" t="s">
        <v>2222</v>
      </c>
      <c r="H453" s="6" t="s">
        <v>3</v>
      </c>
      <c r="I453" s="6" t="s">
        <v>2224</v>
      </c>
      <c r="J453" s="6" t="s">
        <v>0</v>
      </c>
    </row>
    <row r="454" spans="1:10" x14ac:dyDescent="0.25">
      <c r="A454" s="6" t="s">
        <v>1258</v>
      </c>
      <c r="B454" s="6" t="s">
        <v>1259</v>
      </c>
      <c r="C454" s="6" t="s">
        <v>75</v>
      </c>
      <c r="D454" s="6" t="s">
        <v>2</v>
      </c>
      <c r="E454" s="6" t="s">
        <v>1260</v>
      </c>
      <c r="F454" s="6" t="s">
        <v>1694</v>
      </c>
      <c r="G454" s="6" t="s">
        <v>42</v>
      </c>
      <c r="H454" s="6" t="s">
        <v>3</v>
      </c>
      <c r="I454" s="6" t="s">
        <v>2225</v>
      </c>
      <c r="J454" s="6" t="s">
        <v>0</v>
      </c>
    </row>
    <row r="455" spans="1:10" x14ac:dyDescent="0.25">
      <c r="A455" s="6" t="s">
        <v>1261</v>
      </c>
      <c r="B455" s="6" t="s">
        <v>74</v>
      </c>
      <c r="C455" s="6" t="s">
        <v>75</v>
      </c>
      <c r="D455" s="6" t="s">
        <v>2</v>
      </c>
      <c r="E455" s="6" t="s">
        <v>1262</v>
      </c>
      <c r="F455" s="6" t="s">
        <v>1695</v>
      </c>
      <c r="G455" s="6" t="s">
        <v>42</v>
      </c>
      <c r="H455" s="6" t="s">
        <v>3</v>
      </c>
      <c r="I455" s="6" t="s">
        <v>2226</v>
      </c>
      <c r="J455" s="6" t="s">
        <v>0</v>
      </c>
    </row>
    <row r="456" spans="1:10" x14ac:dyDescent="0.25">
      <c r="A456" s="6" t="s">
        <v>1263</v>
      </c>
      <c r="B456" s="6" t="s">
        <v>74</v>
      </c>
      <c r="C456" s="6" t="s">
        <v>75</v>
      </c>
      <c r="D456" s="6" t="s">
        <v>2</v>
      </c>
      <c r="E456" s="6" t="s">
        <v>1264</v>
      </c>
      <c r="F456" s="6" t="s">
        <v>1696</v>
      </c>
      <c r="G456" s="6" t="s">
        <v>42</v>
      </c>
      <c r="H456" s="6" t="s">
        <v>3</v>
      </c>
      <c r="I456" s="6" t="s">
        <v>2227</v>
      </c>
      <c r="J456" s="6" t="s">
        <v>0</v>
      </c>
    </row>
    <row r="457" spans="1:10" x14ac:dyDescent="0.25">
      <c r="A457" s="6" t="s">
        <v>1265</v>
      </c>
      <c r="B457" s="6" t="s">
        <v>1266</v>
      </c>
      <c r="C457" s="6" t="s">
        <v>92</v>
      </c>
      <c r="D457" s="6" t="s">
        <v>2</v>
      </c>
      <c r="E457" s="6" t="s">
        <v>1267</v>
      </c>
      <c r="F457" s="6" t="s">
        <v>1697</v>
      </c>
      <c r="G457" s="6" t="s">
        <v>2178</v>
      </c>
      <c r="H457" s="6" t="s">
        <v>3</v>
      </c>
      <c r="I457" s="6" t="s">
        <v>2228</v>
      </c>
      <c r="J457" s="6" t="s">
        <v>0</v>
      </c>
    </row>
    <row r="458" spans="1:10" x14ac:dyDescent="0.25">
      <c r="A458" s="6" t="s">
        <v>1268</v>
      </c>
      <c r="B458" s="6" t="s">
        <v>1269</v>
      </c>
      <c r="C458" s="6" t="s">
        <v>75</v>
      </c>
      <c r="D458" s="6" t="s">
        <v>2</v>
      </c>
      <c r="E458" s="6" t="s">
        <v>1270</v>
      </c>
      <c r="F458" s="6" t="s">
        <v>1698</v>
      </c>
      <c r="G458" s="6" t="s">
        <v>42</v>
      </c>
      <c r="H458" s="6" t="s">
        <v>3</v>
      </c>
      <c r="I458" s="6" t="s">
        <v>2229</v>
      </c>
      <c r="J458" s="6" t="s">
        <v>14</v>
      </c>
    </row>
    <row r="459" spans="1:10" x14ac:dyDescent="0.25">
      <c r="A459" s="6" t="s">
        <v>1271</v>
      </c>
      <c r="B459" s="6" t="s">
        <v>1272</v>
      </c>
      <c r="C459" s="6" t="s">
        <v>75</v>
      </c>
      <c r="D459" s="6" t="s">
        <v>2</v>
      </c>
      <c r="E459" s="6" t="s">
        <v>1273</v>
      </c>
      <c r="F459" s="6" t="s">
        <v>1699</v>
      </c>
      <c r="G459" s="6" t="s">
        <v>42</v>
      </c>
      <c r="H459" s="6" t="s">
        <v>3</v>
      </c>
      <c r="I459" s="6" t="s">
        <v>2230</v>
      </c>
      <c r="J459" s="6" t="s">
        <v>0</v>
      </c>
    </row>
    <row r="460" spans="1:10" x14ac:dyDescent="0.25">
      <c r="A460" s="6" t="s">
        <v>1274</v>
      </c>
      <c r="B460" s="6" t="s">
        <v>1275</v>
      </c>
      <c r="C460" s="6" t="s">
        <v>75</v>
      </c>
      <c r="D460" s="6" t="s">
        <v>2</v>
      </c>
      <c r="E460" s="6" t="s">
        <v>1276</v>
      </c>
      <c r="F460" s="6" t="s">
        <v>1700</v>
      </c>
      <c r="G460" s="6" t="s">
        <v>42</v>
      </c>
      <c r="H460" s="6" t="s">
        <v>3</v>
      </c>
      <c r="I460" s="6" t="s">
        <v>2231</v>
      </c>
      <c r="J460" s="6" t="s">
        <v>0</v>
      </c>
    </row>
    <row r="461" spans="1:10" x14ac:dyDescent="0.25">
      <c r="A461" s="6" t="s">
        <v>1277</v>
      </c>
      <c r="B461" s="6" t="s">
        <v>74</v>
      </c>
      <c r="C461" s="6" t="s">
        <v>75</v>
      </c>
      <c r="D461" s="6" t="s">
        <v>2</v>
      </c>
      <c r="E461" s="6" t="s">
        <v>1278</v>
      </c>
      <c r="F461" s="6" t="s">
        <v>1701</v>
      </c>
      <c r="G461" s="6" t="s">
        <v>42</v>
      </c>
      <c r="H461" s="6" t="s">
        <v>3</v>
      </c>
      <c r="I461" s="6" t="s">
        <v>2232</v>
      </c>
      <c r="J461" s="6" t="s">
        <v>0</v>
      </c>
    </row>
    <row r="462" spans="1:10" x14ac:dyDescent="0.25">
      <c r="A462" s="6" t="s">
        <v>1279</v>
      </c>
      <c r="B462" s="6" t="s">
        <v>74</v>
      </c>
      <c r="C462" s="6" t="s">
        <v>75</v>
      </c>
      <c r="D462" s="6" t="s">
        <v>2</v>
      </c>
      <c r="E462" s="6" t="s">
        <v>1280</v>
      </c>
      <c r="F462" s="6" t="s">
        <v>1702</v>
      </c>
      <c r="G462" s="6" t="s">
        <v>42</v>
      </c>
      <c r="H462" s="6" t="s">
        <v>3</v>
      </c>
      <c r="I462" s="6" t="s">
        <v>2233</v>
      </c>
      <c r="J462" s="6" t="s">
        <v>0</v>
      </c>
    </row>
    <row r="463" spans="1:10" x14ac:dyDescent="0.25">
      <c r="A463" s="6" t="s">
        <v>1281</v>
      </c>
      <c r="B463" s="6" t="s">
        <v>1282</v>
      </c>
      <c r="C463" s="6" t="s">
        <v>75</v>
      </c>
      <c r="D463" s="6" t="s">
        <v>2</v>
      </c>
      <c r="E463" s="6" t="s">
        <v>1283</v>
      </c>
      <c r="F463" s="6" t="s">
        <v>1703</v>
      </c>
      <c r="G463" s="6" t="s">
        <v>42</v>
      </c>
      <c r="H463" s="6" t="s">
        <v>3</v>
      </c>
      <c r="I463" s="6" t="s">
        <v>2234</v>
      </c>
      <c r="J463" s="6" t="s">
        <v>14</v>
      </c>
    </row>
    <row r="464" spans="1:10" x14ac:dyDescent="0.25">
      <c r="A464" s="6" t="s">
        <v>1284</v>
      </c>
      <c r="B464" s="6" t="s">
        <v>1285</v>
      </c>
      <c r="C464" s="6" t="s">
        <v>75</v>
      </c>
      <c r="D464" s="6" t="s">
        <v>2</v>
      </c>
      <c r="E464" s="6" t="s">
        <v>1286</v>
      </c>
      <c r="F464" s="6" t="s">
        <v>1704</v>
      </c>
      <c r="G464" s="6" t="s">
        <v>42</v>
      </c>
      <c r="H464" s="6" t="s">
        <v>3</v>
      </c>
      <c r="I464" s="6" t="s">
        <v>2235</v>
      </c>
      <c r="J464" s="6" t="s">
        <v>14</v>
      </c>
    </row>
    <row r="465" spans="1:10" x14ac:dyDescent="0.25">
      <c r="A465" s="6" t="s">
        <v>1287</v>
      </c>
      <c r="B465" s="6" t="s">
        <v>74</v>
      </c>
      <c r="C465" s="6" t="s">
        <v>75</v>
      </c>
      <c r="D465" s="6" t="s">
        <v>2</v>
      </c>
      <c r="E465" s="6" t="s">
        <v>1288</v>
      </c>
      <c r="F465" s="6" t="s">
        <v>1705</v>
      </c>
      <c r="G465" s="6" t="s">
        <v>42</v>
      </c>
      <c r="H465" s="6" t="s">
        <v>3</v>
      </c>
      <c r="I465" s="6" t="s">
        <v>2236</v>
      </c>
      <c r="J465" s="6" t="s">
        <v>0</v>
      </c>
    </row>
    <row r="466" spans="1:10" x14ac:dyDescent="0.25">
      <c r="A466" s="6" t="s">
        <v>1289</v>
      </c>
      <c r="B466" s="6" t="s">
        <v>1290</v>
      </c>
      <c r="C466" s="6" t="s">
        <v>75</v>
      </c>
      <c r="D466" s="6" t="s">
        <v>2</v>
      </c>
      <c r="E466" s="6" t="s">
        <v>1291</v>
      </c>
      <c r="F466" s="6" t="s">
        <v>1706</v>
      </c>
      <c r="G466" s="6" t="s">
        <v>42</v>
      </c>
      <c r="H466" s="6" t="s">
        <v>3</v>
      </c>
      <c r="I466" s="6" t="s">
        <v>2237</v>
      </c>
      <c r="J466" s="6" t="s">
        <v>1</v>
      </c>
    </row>
    <row r="467" spans="1:10" x14ac:dyDescent="0.25">
      <c r="A467" s="6" t="s">
        <v>1292</v>
      </c>
      <c r="B467" s="6" t="s">
        <v>1293</v>
      </c>
      <c r="C467" s="6" t="s">
        <v>75</v>
      </c>
      <c r="D467" s="6" t="s">
        <v>2</v>
      </c>
      <c r="E467" s="6" t="s">
        <v>1294</v>
      </c>
      <c r="F467" s="6" t="s">
        <v>1707</v>
      </c>
      <c r="G467" s="6" t="s">
        <v>42</v>
      </c>
      <c r="H467" s="6" t="s">
        <v>3</v>
      </c>
      <c r="I467" s="6" t="s">
        <v>2238</v>
      </c>
      <c r="J467" s="6" t="s">
        <v>0</v>
      </c>
    </row>
    <row r="468" spans="1:10" x14ac:dyDescent="0.25">
      <c r="A468" s="6" t="s">
        <v>1295</v>
      </c>
      <c r="B468" s="6" t="s">
        <v>74</v>
      </c>
      <c r="C468" s="6" t="s">
        <v>75</v>
      </c>
      <c r="D468" s="6" t="s">
        <v>2</v>
      </c>
      <c r="E468" s="6" t="s">
        <v>1296</v>
      </c>
      <c r="F468" s="6" t="s">
        <v>1708</v>
      </c>
      <c r="G468" s="6" t="s">
        <v>69</v>
      </c>
      <c r="H468" s="6" t="s">
        <v>3</v>
      </c>
      <c r="I468" s="6" t="s">
        <v>2239</v>
      </c>
      <c r="J468" s="6" t="s">
        <v>0</v>
      </c>
    </row>
    <row r="469" spans="1:10" x14ac:dyDescent="0.25">
      <c r="A469" s="6" t="s">
        <v>1297</v>
      </c>
      <c r="B469" s="6" t="s">
        <v>74</v>
      </c>
      <c r="C469" s="6" t="s">
        <v>75</v>
      </c>
      <c r="D469" s="6" t="s">
        <v>2</v>
      </c>
      <c r="E469" s="6" t="s">
        <v>1298</v>
      </c>
      <c r="F469" s="6" t="s">
        <v>1709</v>
      </c>
      <c r="G469" s="6" t="s">
        <v>42</v>
      </c>
      <c r="H469" s="6" t="s">
        <v>3</v>
      </c>
      <c r="I469" s="6" t="s">
        <v>2240</v>
      </c>
      <c r="J469" s="6" t="s">
        <v>1</v>
      </c>
    </row>
    <row r="470" spans="1:10" x14ac:dyDescent="0.25">
      <c r="A470" s="6" t="s">
        <v>1299</v>
      </c>
      <c r="B470" s="6" t="s">
        <v>1300</v>
      </c>
      <c r="C470" s="6" t="s">
        <v>75</v>
      </c>
      <c r="D470" s="6" t="s">
        <v>2</v>
      </c>
      <c r="E470" s="6" t="s">
        <v>1301</v>
      </c>
      <c r="F470" s="6" t="s">
        <v>1710</v>
      </c>
      <c r="G470" s="6" t="s">
        <v>42</v>
      </c>
      <c r="H470" s="6" t="s">
        <v>3</v>
      </c>
      <c r="I470" s="6" t="s">
        <v>2241</v>
      </c>
      <c r="J470" s="6" t="s">
        <v>14</v>
      </c>
    </row>
    <row r="471" spans="1:10" x14ac:dyDescent="0.25">
      <c r="A471" s="6" t="s">
        <v>1302</v>
      </c>
      <c r="B471" s="6" t="s">
        <v>74</v>
      </c>
      <c r="C471" s="6" t="s">
        <v>75</v>
      </c>
      <c r="D471" s="6" t="s">
        <v>2</v>
      </c>
      <c r="E471" s="6" t="s">
        <v>1303</v>
      </c>
      <c r="F471" s="6" t="s">
        <v>1711</v>
      </c>
      <c r="G471" s="6" t="s">
        <v>69</v>
      </c>
      <c r="H471" s="6" t="s">
        <v>3</v>
      </c>
      <c r="I471" s="6" t="s">
        <v>2242</v>
      </c>
      <c r="J471" s="6" t="s">
        <v>0</v>
      </c>
    </row>
    <row r="472" spans="1:10" x14ac:dyDescent="0.25">
      <c r="A472" s="6" t="s">
        <v>1304</v>
      </c>
      <c r="B472" s="6" t="s">
        <v>74</v>
      </c>
      <c r="C472" s="6" t="s">
        <v>75</v>
      </c>
      <c r="D472" s="6" t="s">
        <v>2</v>
      </c>
      <c r="E472" s="6" t="s">
        <v>1305</v>
      </c>
      <c r="F472" s="6" t="s">
        <v>1712</v>
      </c>
      <c r="G472" s="6" t="s">
        <v>69</v>
      </c>
      <c r="H472" s="6" t="s">
        <v>3</v>
      </c>
      <c r="I472" s="6" t="s">
        <v>2243</v>
      </c>
      <c r="J472" s="6" t="s">
        <v>0</v>
      </c>
    </row>
    <row r="473" spans="1:10" x14ac:dyDescent="0.25">
      <c r="A473" s="6" t="s">
        <v>1306</v>
      </c>
      <c r="B473" s="6" t="s">
        <v>74</v>
      </c>
      <c r="C473" s="6" t="s">
        <v>75</v>
      </c>
      <c r="D473" s="6" t="s">
        <v>2</v>
      </c>
      <c r="E473" s="6" t="s">
        <v>1307</v>
      </c>
      <c r="F473" s="6" t="s">
        <v>1713</v>
      </c>
      <c r="G473" s="6" t="s">
        <v>69</v>
      </c>
      <c r="H473" s="6" t="s">
        <v>3</v>
      </c>
      <c r="I473" s="6" t="s">
        <v>2244</v>
      </c>
      <c r="J473" s="6" t="s">
        <v>14</v>
      </c>
    </row>
    <row r="474" spans="1:10" x14ac:dyDescent="0.25">
      <c r="A474" s="6" t="s">
        <v>1308</v>
      </c>
      <c r="B474" s="6" t="s">
        <v>74</v>
      </c>
      <c r="C474" s="6" t="s">
        <v>75</v>
      </c>
      <c r="D474" s="6" t="s">
        <v>2</v>
      </c>
      <c r="E474" s="6" t="s">
        <v>1309</v>
      </c>
      <c r="F474" s="6" t="s">
        <v>1714</v>
      </c>
      <c r="G474" s="6" t="s">
        <v>69</v>
      </c>
      <c r="H474" s="6" t="s">
        <v>3</v>
      </c>
      <c r="I474" s="6" t="s">
        <v>2245</v>
      </c>
      <c r="J474" s="6" t="s">
        <v>0</v>
      </c>
    </row>
    <row r="475" spans="1:10" x14ac:dyDescent="0.25">
      <c r="A475" s="6" t="s">
        <v>1310</v>
      </c>
      <c r="B475" s="6" t="s">
        <v>74</v>
      </c>
      <c r="C475" s="6" t="s">
        <v>75</v>
      </c>
      <c r="D475" s="6" t="s">
        <v>2</v>
      </c>
      <c r="E475" s="6" t="s">
        <v>1311</v>
      </c>
      <c r="F475" s="6" t="s">
        <v>1715</v>
      </c>
      <c r="G475" s="6" t="s">
        <v>69</v>
      </c>
      <c r="H475" s="6" t="s">
        <v>3</v>
      </c>
      <c r="I475" s="6" t="s">
        <v>2246</v>
      </c>
      <c r="J475" s="6" t="s">
        <v>1</v>
      </c>
    </row>
    <row r="476" spans="1:10" x14ac:dyDescent="0.25">
      <c r="A476" s="6" t="s">
        <v>1312</v>
      </c>
      <c r="B476" s="6" t="s">
        <v>74</v>
      </c>
      <c r="C476" s="6" t="s">
        <v>75</v>
      </c>
      <c r="D476" s="6" t="s">
        <v>2</v>
      </c>
      <c r="E476" s="6" t="s">
        <v>1313</v>
      </c>
      <c r="F476" s="6" t="s">
        <v>1716</v>
      </c>
      <c r="G476" s="6" t="s">
        <v>52</v>
      </c>
      <c r="H476" s="6" t="s">
        <v>3</v>
      </c>
      <c r="I476" s="6" t="s">
        <v>2247</v>
      </c>
      <c r="J476" s="6" t="s">
        <v>0</v>
      </c>
    </row>
    <row r="477" spans="1:10" x14ac:dyDescent="0.25">
      <c r="A477" s="6" t="s">
        <v>2248</v>
      </c>
      <c r="B477" s="6" t="s">
        <v>74</v>
      </c>
      <c r="C477" s="6" t="s">
        <v>75</v>
      </c>
      <c r="D477" s="6" t="s">
        <v>2</v>
      </c>
      <c r="E477" s="6" t="s">
        <v>2249</v>
      </c>
      <c r="F477" s="6" t="s">
        <v>2250</v>
      </c>
      <c r="G477" s="6" t="s">
        <v>34</v>
      </c>
      <c r="H477" s="6" t="s">
        <v>3</v>
      </c>
      <c r="I477" s="6" t="s">
        <v>2316</v>
      </c>
      <c r="J477" s="6" t="s">
        <v>0</v>
      </c>
    </row>
    <row r="478" spans="1:10" x14ac:dyDescent="0.25">
      <c r="A478" s="6" t="s">
        <v>2251</v>
      </c>
      <c r="B478" s="6" t="s">
        <v>2252</v>
      </c>
      <c r="C478" s="6" t="s">
        <v>75</v>
      </c>
      <c r="D478" s="6" t="s">
        <v>2</v>
      </c>
      <c r="E478" s="6" t="s">
        <v>2253</v>
      </c>
      <c r="F478" s="6" t="s">
        <v>2254</v>
      </c>
      <c r="G478" s="6" t="s">
        <v>34</v>
      </c>
      <c r="H478" s="6" t="s">
        <v>3</v>
      </c>
      <c r="I478" s="6" t="s">
        <v>2317</v>
      </c>
      <c r="J478" s="6" t="s">
        <v>4</v>
      </c>
    </row>
    <row r="479" spans="1:10" x14ac:dyDescent="0.25">
      <c r="A479" s="6" t="s">
        <v>2255</v>
      </c>
      <c r="B479" s="6" t="s">
        <v>74</v>
      </c>
      <c r="C479" s="6" t="s">
        <v>75</v>
      </c>
      <c r="D479" s="6" t="s">
        <v>2</v>
      </c>
      <c r="E479" s="6" t="s">
        <v>2256</v>
      </c>
      <c r="F479" s="6" t="s">
        <v>1447</v>
      </c>
      <c r="G479" s="6" t="s">
        <v>42</v>
      </c>
      <c r="H479" s="6" t="s">
        <v>3</v>
      </c>
      <c r="I479" s="6" t="s">
        <v>2318</v>
      </c>
      <c r="J479" s="6" t="s">
        <v>1</v>
      </c>
    </row>
    <row r="480" spans="1:10" x14ac:dyDescent="0.25">
      <c r="A480" s="6" t="s">
        <v>2257</v>
      </c>
      <c r="B480" s="6" t="s">
        <v>74</v>
      </c>
      <c r="C480" s="6" t="s">
        <v>92</v>
      </c>
      <c r="D480" s="6" t="s">
        <v>2</v>
      </c>
      <c r="E480" s="6" t="s">
        <v>2258</v>
      </c>
      <c r="F480" s="6" t="s">
        <v>2259</v>
      </c>
      <c r="G480" s="6" t="s">
        <v>39</v>
      </c>
      <c r="H480" s="6" t="s">
        <v>3</v>
      </c>
      <c r="I480" s="6" t="s">
        <v>2319</v>
      </c>
      <c r="J480" s="6" t="s">
        <v>14</v>
      </c>
    </row>
    <row r="481" spans="1:10" x14ac:dyDescent="0.25">
      <c r="A481" s="6" t="s">
        <v>2260</v>
      </c>
      <c r="B481" s="6" t="s">
        <v>74</v>
      </c>
      <c r="C481" s="6" t="s">
        <v>75</v>
      </c>
      <c r="D481" s="6" t="s">
        <v>2</v>
      </c>
      <c r="E481" s="6" t="s">
        <v>2261</v>
      </c>
      <c r="F481" s="6" t="s">
        <v>2262</v>
      </c>
      <c r="G481" s="6" t="s">
        <v>34</v>
      </c>
      <c r="H481" s="6" t="s">
        <v>3</v>
      </c>
      <c r="I481" s="6" t="s">
        <v>2320</v>
      </c>
      <c r="J481" s="6" t="s">
        <v>4</v>
      </c>
    </row>
    <row r="482" spans="1:10" x14ac:dyDescent="0.25">
      <c r="A482" s="6" t="s">
        <v>2263</v>
      </c>
      <c r="B482" s="6" t="s">
        <v>74</v>
      </c>
      <c r="C482" s="6" t="s">
        <v>75</v>
      </c>
      <c r="D482" s="6" t="s">
        <v>2</v>
      </c>
      <c r="E482" s="6" t="s">
        <v>2264</v>
      </c>
      <c r="F482" s="6" t="s">
        <v>2265</v>
      </c>
      <c r="G482" s="6" t="s">
        <v>53</v>
      </c>
      <c r="H482" s="6" t="s">
        <v>3</v>
      </c>
      <c r="I482" s="6" t="s">
        <v>2321</v>
      </c>
      <c r="J482" s="6" t="s">
        <v>5</v>
      </c>
    </row>
    <row r="483" spans="1:10" x14ac:dyDescent="0.25">
      <c r="A483" s="6" t="s">
        <v>2266</v>
      </c>
      <c r="B483" s="6" t="s">
        <v>74</v>
      </c>
      <c r="C483" s="6" t="s">
        <v>75</v>
      </c>
      <c r="D483" s="6" t="s">
        <v>2</v>
      </c>
      <c r="E483" s="6" t="s">
        <v>2267</v>
      </c>
      <c r="F483" s="6" t="s">
        <v>2268</v>
      </c>
      <c r="G483" s="6" t="s">
        <v>53</v>
      </c>
      <c r="H483" s="6" t="s">
        <v>3</v>
      </c>
      <c r="I483" s="6" t="s">
        <v>2322</v>
      </c>
      <c r="J483" s="6" t="s">
        <v>1</v>
      </c>
    </row>
    <row r="484" spans="1:10" x14ac:dyDescent="0.25">
      <c r="A484" s="6" t="s">
        <v>2269</v>
      </c>
      <c r="B484" s="6" t="s">
        <v>74</v>
      </c>
      <c r="C484" s="6" t="s">
        <v>75</v>
      </c>
      <c r="D484" s="6" t="s">
        <v>2</v>
      </c>
      <c r="E484" s="6" t="s">
        <v>2270</v>
      </c>
      <c r="F484" s="6" t="s">
        <v>2271</v>
      </c>
      <c r="G484" s="6" t="s">
        <v>53</v>
      </c>
      <c r="H484" s="6" t="s">
        <v>3</v>
      </c>
      <c r="I484" s="6" t="s">
        <v>2323</v>
      </c>
      <c r="J484" s="6" t="s">
        <v>0</v>
      </c>
    </row>
    <row r="485" spans="1:10" x14ac:dyDescent="0.25">
      <c r="A485" s="6" t="s">
        <v>2272</v>
      </c>
      <c r="B485" s="6" t="s">
        <v>74</v>
      </c>
      <c r="C485" s="6" t="s">
        <v>75</v>
      </c>
      <c r="D485" s="6" t="s">
        <v>2</v>
      </c>
      <c r="E485" s="6" t="s">
        <v>2273</v>
      </c>
      <c r="F485" s="6" t="s">
        <v>2274</v>
      </c>
      <c r="G485" s="6" t="s">
        <v>53</v>
      </c>
      <c r="H485" s="6" t="s">
        <v>3</v>
      </c>
      <c r="I485" s="6" t="s">
        <v>2324</v>
      </c>
      <c r="J485" s="6" t="s">
        <v>0</v>
      </c>
    </row>
    <row r="486" spans="1:10" x14ac:dyDescent="0.25">
      <c r="A486" s="6" t="s">
        <v>2275</v>
      </c>
      <c r="B486" s="6" t="s">
        <v>74</v>
      </c>
      <c r="C486" s="6" t="s">
        <v>75</v>
      </c>
      <c r="D486" s="6" t="s">
        <v>2</v>
      </c>
      <c r="E486" s="6" t="s">
        <v>649</v>
      </c>
      <c r="F486" s="6" t="s">
        <v>1600</v>
      </c>
      <c r="G486" s="6" t="s">
        <v>53</v>
      </c>
      <c r="H486" s="6" t="s">
        <v>3</v>
      </c>
      <c r="I486" s="6" t="s">
        <v>2325</v>
      </c>
      <c r="J486" s="6" t="s">
        <v>0</v>
      </c>
    </row>
    <row r="487" spans="1:10" x14ac:dyDescent="0.25">
      <c r="A487" s="6" t="s">
        <v>2276</v>
      </c>
      <c r="B487" s="6" t="s">
        <v>74</v>
      </c>
      <c r="C487" s="6" t="s">
        <v>75</v>
      </c>
      <c r="D487" s="6" t="s">
        <v>2</v>
      </c>
      <c r="E487" s="6" t="s">
        <v>2277</v>
      </c>
      <c r="F487" s="6" t="s">
        <v>2278</v>
      </c>
      <c r="G487" s="6" t="s">
        <v>53</v>
      </c>
      <c r="H487" s="6" t="s">
        <v>3</v>
      </c>
      <c r="I487" s="6" t="s">
        <v>2326</v>
      </c>
      <c r="J487" s="6" t="s">
        <v>0</v>
      </c>
    </row>
    <row r="488" spans="1:10" x14ac:dyDescent="0.25">
      <c r="A488" s="6" t="s">
        <v>2279</v>
      </c>
      <c r="B488" s="6" t="s">
        <v>74</v>
      </c>
      <c r="C488" s="6" t="s">
        <v>75</v>
      </c>
      <c r="D488" s="6" t="s">
        <v>2</v>
      </c>
      <c r="E488" s="6" t="s">
        <v>2280</v>
      </c>
      <c r="F488" s="6" t="s">
        <v>1517</v>
      </c>
      <c r="G488" s="6" t="s">
        <v>53</v>
      </c>
      <c r="H488" s="6" t="s">
        <v>3</v>
      </c>
      <c r="I488" s="6" t="s">
        <v>2327</v>
      </c>
      <c r="J488" s="6" t="s">
        <v>14</v>
      </c>
    </row>
    <row r="489" spans="1:10" x14ac:dyDescent="0.25">
      <c r="A489" s="6" t="s">
        <v>2281</v>
      </c>
      <c r="B489" s="6" t="s">
        <v>74</v>
      </c>
      <c r="C489" s="6" t="s">
        <v>75</v>
      </c>
      <c r="D489" s="6" t="s">
        <v>2</v>
      </c>
      <c r="E489" s="6" t="s">
        <v>2282</v>
      </c>
      <c r="F489" s="6" t="s">
        <v>2283</v>
      </c>
      <c r="G489" s="6" t="s">
        <v>53</v>
      </c>
      <c r="H489" s="6" t="s">
        <v>3</v>
      </c>
      <c r="I489" s="6" t="s">
        <v>2328</v>
      </c>
      <c r="J489" s="6" t="s">
        <v>0</v>
      </c>
    </row>
    <row r="490" spans="1:10" x14ac:dyDescent="0.25">
      <c r="A490" s="6" t="s">
        <v>2284</v>
      </c>
      <c r="B490" s="6" t="s">
        <v>74</v>
      </c>
      <c r="C490" s="6" t="s">
        <v>75</v>
      </c>
      <c r="D490" s="6" t="s">
        <v>2</v>
      </c>
      <c r="E490" s="6" t="s">
        <v>2285</v>
      </c>
      <c r="F490" s="6" t="s">
        <v>2286</v>
      </c>
      <c r="G490" s="6" t="s">
        <v>53</v>
      </c>
      <c r="H490" s="6" t="s">
        <v>3</v>
      </c>
      <c r="I490" s="6" t="s">
        <v>2330</v>
      </c>
      <c r="J490" s="6" t="s">
        <v>0</v>
      </c>
    </row>
    <row r="491" spans="1:10" x14ac:dyDescent="0.25">
      <c r="A491" s="6" t="s">
        <v>2287</v>
      </c>
      <c r="B491" s="6" t="s">
        <v>74</v>
      </c>
      <c r="C491" s="6" t="s">
        <v>75</v>
      </c>
      <c r="D491" s="6" t="s">
        <v>2</v>
      </c>
      <c r="E491" s="6" t="s">
        <v>2288</v>
      </c>
      <c r="F491" s="6" t="s">
        <v>2289</v>
      </c>
      <c r="G491" s="6" t="s">
        <v>53</v>
      </c>
      <c r="H491" s="6" t="s">
        <v>3</v>
      </c>
      <c r="I491" s="6" t="s">
        <v>2331</v>
      </c>
      <c r="J491" s="6" t="s">
        <v>1</v>
      </c>
    </row>
    <row r="492" spans="1:10" x14ac:dyDescent="0.25">
      <c r="A492" s="6" t="s">
        <v>2290</v>
      </c>
      <c r="B492" s="6" t="s">
        <v>74</v>
      </c>
      <c r="C492" s="6" t="s">
        <v>75</v>
      </c>
      <c r="D492" s="6" t="s">
        <v>2</v>
      </c>
      <c r="E492" s="6" t="s">
        <v>2291</v>
      </c>
      <c r="F492" s="6" t="s">
        <v>2292</v>
      </c>
      <c r="G492" s="6" t="s">
        <v>53</v>
      </c>
      <c r="H492" s="6" t="s">
        <v>3</v>
      </c>
      <c r="I492" s="6" t="s">
        <v>2332</v>
      </c>
      <c r="J492" s="6" t="s">
        <v>0</v>
      </c>
    </row>
    <row r="493" spans="1:10" x14ac:dyDescent="0.25">
      <c r="A493" s="6" t="s">
        <v>2293</v>
      </c>
      <c r="B493" s="6" t="s">
        <v>74</v>
      </c>
      <c r="C493" s="6" t="s">
        <v>75</v>
      </c>
      <c r="D493" s="6" t="s">
        <v>2</v>
      </c>
      <c r="E493" s="6" t="s">
        <v>2294</v>
      </c>
      <c r="F493" s="6" t="s">
        <v>2295</v>
      </c>
      <c r="G493" s="6" t="s">
        <v>53</v>
      </c>
      <c r="H493" s="6" t="s">
        <v>3</v>
      </c>
      <c r="I493" s="6" t="s">
        <v>2333</v>
      </c>
      <c r="J493" s="6" t="s">
        <v>0</v>
      </c>
    </row>
    <row r="494" spans="1:10" x14ac:dyDescent="0.25">
      <c r="A494" s="6" t="s">
        <v>2296</v>
      </c>
      <c r="B494" s="6" t="s">
        <v>74</v>
      </c>
      <c r="C494" s="6" t="s">
        <v>75</v>
      </c>
      <c r="D494" s="6" t="s">
        <v>2</v>
      </c>
      <c r="E494" s="6" t="s">
        <v>2297</v>
      </c>
      <c r="F494" s="6" t="s">
        <v>2298</v>
      </c>
      <c r="G494" s="6" t="s">
        <v>53</v>
      </c>
      <c r="H494" s="6" t="s">
        <v>3</v>
      </c>
      <c r="I494" s="6" t="s">
        <v>2334</v>
      </c>
      <c r="J494" s="6" t="s">
        <v>0</v>
      </c>
    </row>
    <row r="495" spans="1:10" x14ac:dyDescent="0.25">
      <c r="A495" s="6" t="s">
        <v>2299</v>
      </c>
      <c r="B495" s="6" t="s">
        <v>74</v>
      </c>
      <c r="C495" s="6" t="s">
        <v>75</v>
      </c>
      <c r="D495" s="6" t="s">
        <v>2</v>
      </c>
      <c r="E495" s="6" t="s">
        <v>2300</v>
      </c>
      <c r="F495" s="6" t="s">
        <v>2301</v>
      </c>
      <c r="G495" s="6" t="s">
        <v>53</v>
      </c>
      <c r="H495" s="6" t="s">
        <v>3</v>
      </c>
      <c r="I495" s="6" t="s">
        <v>2335</v>
      </c>
      <c r="J495" s="6" t="s">
        <v>14</v>
      </c>
    </row>
    <row r="496" spans="1:10" x14ac:dyDescent="0.25">
      <c r="A496" s="6" t="s">
        <v>2302</v>
      </c>
      <c r="B496" s="6" t="s">
        <v>74</v>
      </c>
      <c r="C496" s="6" t="s">
        <v>75</v>
      </c>
      <c r="D496" s="6" t="s">
        <v>2</v>
      </c>
      <c r="E496" s="6" t="s">
        <v>2303</v>
      </c>
      <c r="F496" s="6" t="s">
        <v>1618</v>
      </c>
      <c r="G496" s="6" t="s">
        <v>53</v>
      </c>
      <c r="H496" s="6" t="s">
        <v>3</v>
      </c>
      <c r="I496" s="6" t="s">
        <v>2336</v>
      </c>
      <c r="J496" s="6" t="s">
        <v>14</v>
      </c>
    </row>
    <row r="497" spans="1:10" x14ac:dyDescent="0.25">
      <c r="A497" s="6" t="s">
        <v>2304</v>
      </c>
      <c r="B497" s="6" t="s">
        <v>74</v>
      </c>
      <c r="C497" s="6" t="s">
        <v>75</v>
      </c>
      <c r="D497" s="6" t="s">
        <v>2</v>
      </c>
      <c r="E497" s="6" t="s">
        <v>2305</v>
      </c>
      <c r="F497" s="6" t="s">
        <v>2306</v>
      </c>
      <c r="G497" s="6" t="s">
        <v>53</v>
      </c>
      <c r="H497" s="6" t="s">
        <v>3</v>
      </c>
      <c r="I497" s="6" t="s">
        <v>2337</v>
      </c>
      <c r="J497" s="6" t="s">
        <v>0</v>
      </c>
    </row>
    <row r="498" spans="1:10" x14ac:dyDescent="0.25">
      <c r="A498" s="6" t="s">
        <v>2307</v>
      </c>
      <c r="B498" s="6" t="s">
        <v>74</v>
      </c>
      <c r="C498" s="6" t="s">
        <v>75</v>
      </c>
      <c r="D498" s="6" t="s">
        <v>2</v>
      </c>
      <c r="E498" s="6" t="s">
        <v>2308</v>
      </c>
      <c r="F498" s="6" t="s">
        <v>1446</v>
      </c>
      <c r="G498" s="6" t="s">
        <v>53</v>
      </c>
      <c r="H498" s="6" t="s">
        <v>3</v>
      </c>
      <c r="I498" s="6" t="s">
        <v>2338</v>
      </c>
      <c r="J498" s="6" t="s">
        <v>0</v>
      </c>
    </row>
    <row r="499" spans="1:10" x14ac:dyDescent="0.25">
      <c r="A499" s="6" t="s">
        <v>2309</v>
      </c>
      <c r="B499" s="6" t="s">
        <v>74</v>
      </c>
      <c r="C499" s="6" t="s">
        <v>75</v>
      </c>
      <c r="D499" s="6" t="s">
        <v>2</v>
      </c>
      <c r="E499" s="6" t="s">
        <v>2310</v>
      </c>
      <c r="F499" s="6" t="s">
        <v>2311</v>
      </c>
      <c r="G499" s="6" t="s">
        <v>53</v>
      </c>
      <c r="H499" s="6" t="s">
        <v>3</v>
      </c>
      <c r="I499" s="6" t="s">
        <v>2339</v>
      </c>
      <c r="J499" s="6" t="s">
        <v>0</v>
      </c>
    </row>
    <row r="500" spans="1:10" x14ac:dyDescent="0.25">
      <c r="A500" s="6" t="s">
        <v>2312</v>
      </c>
      <c r="B500" s="6" t="s">
        <v>74</v>
      </c>
      <c r="C500" s="6" t="s">
        <v>75</v>
      </c>
      <c r="D500" s="6" t="s">
        <v>2</v>
      </c>
      <c r="E500" s="6" t="s">
        <v>2313</v>
      </c>
      <c r="F500" s="6" t="s">
        <v>1319</v>
      </c>
      <c r="G500" s="6" t="s">
        <v>49</v>
      </c>
      <c r="H500" s="6" t="s">
        <v>3</v>
      </c>
      <c r="I500" s="6" t="s">
        <v>2340</v>
      </c>
      <c r="J500" s="6" t="s">
        <v>0</v>
      </c>
    </row>
    <row r="501" spans="1:10" x14ac:dyDescent="0.25">
      <c r="A501" s="6" t="s">
        <v>2314</v>
      </c>
      <c r="B501" s="6" t="s">
        <v>74</v>
      </c>
      <c r="C501" s="6" t="s">
        <v>75</v>
      </c>
      <c r="D501" s="6" t="s">
        <v>2</v>
      </c>
      <c r="E501" s="6" t="s">
        <v>2315</v>
      </c>
      <c r="F501" s="6" t="s">
        <v>1558</v>
      </c>
      <c r="G501" s="6" t="s">
        <v>49</v>
      </c>
      <c r="H501" s="6" t="s">
        <v>3</v>
      </c>
      <c r="I501" s="6" t="s">
        <v>2341</v>
      </c>
      <c r="J501" s="6" t="s">
        <v>0</v>
      </c>
    </row>
    <row r="502" spans="1:10" x14ac:dyDescent="0.25">
      <c r="A502" s="6" t="s">
        <v>2342</v>
      </c>
      <c r="B502" s="6" t="s">
        <v>74</v>
      </c>
      <c r="C502" s="6" t="s">
        <v>75</v>
      </c>
      <c r="D502" s="6" t="s">
        <v>2</v>
      </c>
      <c r="E502" s="6" t="s">
        <v>2343</v>
      </c>
      <c r="F502" s="6" t="s">
        <v>2394</v>
      </c>
      <c r="G502" s="6" t="s">
        <v>2329</v>
      </c>
      <c r="H502" s="6" t="s">
        <v>3</v>
      </c>
      <c r="I502" s="6" t="s">
        <v>2414</v>
      </c>
      <c r="J502" s="6" t="s">
        <v>0</v>
      </c>
    </row>
    <row r="503" spans="1:10" x14ac:dyDescent="0.25">
      <c r="A503" s="6" t="s">
        <v>2344</v>
      </c>
      <c r="B503" s="6" t="s">
        <v>74</v>
      </c>
      <c r="C503" s="6" t="s">
        <v>75</v>
      </c>
      <c r="D503" s="6" t="s">
        <v>2</v>
      </c>
      <c r="E503" s="6" t="s">
        <v>2345</v>
      </c>
      <c r="F503" s="6" t="s">
        <v>2395</v>
      </c>
      <c r="G503" s="6" t="s">
        <v>2329</v>
      </c>
      <c r="H503" s="6" t="s">
        <v>3</v>
      </c>
      <c r="I503" s="6" t="s">
        <v>2415</v>
      </c>
      <c r="J503" s="6" t="s">
        <v>0</v>
      </c>
    </row>
    <row r="504" spans="1:10" x14ac:dyDescent="0.25">
      <c r="A504" s="6" t="s">
        <v>2346</v>
      </c>
      <c r="B504" s="6" t="s">
        <v>74</v>
      </c>
      <c r="C504" s="6" t="s">
        <v>75</v>
      </c>
      <c r="D504" s="6" t="s">
        <v>2</v>
      </c>
      <c r="E504" s="6" t="s">
        <v>2347</v>
      </c>
      <c r="F504" s="6" t="s">
        <v>1453</v>
      </c>
      <c r="G504" s="6" t="s">
        <v>2329</v>
      </c>
      <c r="H504" s="6" t="s">
        <v>3</v>
      </c>
      <c r="I504" s="6" t="s">
        <v>2416</v>
      </c>
      <c r="J504" s="6" t="s">
        <v>0</v>
      </c>
    </row>
    <row r="505" spans="1:10" x14ac:dyDescent="0.25">
      <c r="A505" s="6" t="s">
        <v>2348</v>
      </c>
      <c r="B505" s="6" t="s">
        <v>74</v>
      </c>
      <c r="C505" s="6" t="s">
        <v>75</v>
      </c>
      <c r="D505" s="6" t="s">
        <v>2</v>
      </c>
      <c r="E505" s="6" t="s">
        <v>2349</v>
      </c>
      <c r="F505" s="6" t="s">
        <v>2396</v>
      </c>
      <c r="G505" s="6" t="s">
        <v>2329</v>
      </c>
      <c r="H505" s="6" t="s">
        <v>3</v>
      </c>
      <c r="I505" s="6" t="s">
        <v>2417</v>
      </c>
      <c r="J505" s="6" t="s">
        <v>1</v>
      </c>
    </row>
    <row r="506" spans="1:10" x14ac:dyDescent="0.25">
      <c r="A506" s="6" t="s">
        <v>2350</v>
      </c>
      <c r="B506" s="6" t="s">
        <v>74</v>
      </c>
      <c r="C506" s="6" t="s">
        <v>75</v>
      </c>
      <c r="D506" s="6" t="s">
        <v>2</v>
      </c>
      <c r="E506" s="6" t="s">
        <v>2351</v>
      </c>
      <c r="F506" s="6" t="s">
        <v>2397</v>
      </c>
      <c r="G506" s="6" t="s">
        <v>2329</v>
      </c>
      <c r="H506" s="6" t="s">
        <v>3</v>
      </c>
      <c r="I506" s="6" t="s">
        <v>2418</v>
      </c>
      <c r="J506" s="6" t="s">
        <v>14</v>
      </c>
    </row>
    <row r="507" spans="1:10" x14ac:dyDescent="0.25">
      <c r="A507" s="6" t="s">
        <v>2352</v>
      </c>
      <c r="B507" s="6" t="s">
        <v>74</v>
      </c>
      <c r="C507" s="6" t="s">
        <v>75</v>
      </c>
      <c r="D507" s="6" t="s">
        <v>2</v>
      </c>
      <c r="E507" s="6" t="s">
        <v>2353</v>
      </c>
      <c r="F507" s="6" t="s">
        <v>1641</v>
      </c>
      <c r="G507" s="6" t="s">
        <v>2329</v>
      </c>
      <c r="H507" s="6" t="s">
        <v>3</v>
      </c>
      <c r="I507" s="6" t="s">
        <v>2419</v>
      </c>
      <c r="J507" s="6" t="s">
        <v>0</v>
      </c>
    </row>
    <row r="508" spans="1:10" x14ac:dyDescent="0.25">
      <c r="A508" s="6" t="s">
        <v>2354</v>
      </c>
      <c r="B508" s="6" t="s">
        <v>74</v>
      </c>
      <c r="C508" s="6" t="s">
        <v>75</v>
      </c>
      <c r="D508" s="6" t="s">
        <v>2</v>
      </c>
      <c r="E508" s="6" t="s">
        <v>2355</v>
      </c>
      <c r="F508" s="6" t="s">
        <v>1522</v>
      </c>
      <c r="G508" s="6" t="s">
        <v>2329</v>
      </c>
      <c r="H508" s="6" t="s">
        <v>3</v>
      </c>
      <c r="I508" s="6" t="s">
        <v>2420</v>
      </c>
      <c r="J508" s="6" t="s">
        <v>21</v>
      </c>
    </row>
    <row r="509" spans="1:10" x14ac:dyDescent="0.25">
      <c r="A509" s="6" t="s">
        <v>2356</v>
      </c>
      <c r="B509" s="6" t="s">
        <v>74</v>
      </c>
      <c r="C509" s="6" t="s">
        <v>75</v>
      </c>
      <c r="D509" s="6" t="s">
        <v>2</v>
      </c>
      <c r="E509" s="6" t="s">
        <v>2357</v>
      </c>
      <c r="F509" s="6" t="s">
        <v>2398</v>
      </c>
      <c r="G509" s="6" t="s">
        <v>2329</v>
      </c>
      <c r="H509" s="6" t="s">
        <v>3</v>
      </c>
      <c r="I509" s="6" t="s">
        <v>2421</v>
      </c>
      <c r="J509" s="6" t="s">
        <v>1</v>
      </c>
    </row>
    <row r="510" spans="1:10" x14ac:dyDescent="0.25">
      <c r="A510" s="6" t="s">
        <v>2358</v>
      </c>
      <c r="B510" s="6" t="s">
        <v>74</v>
      </c>
      <c r="C510" s="6" t="s">
        <v>75</v>
      </c>
      <c r="D510" s="6" t="s">
        <v>2</v>
      </c>
      <c r="E510" s="6" t="s">
        <v>2359</v>
      </c>
      <c r="F510" s="6" t="s">
        <v>2399</v>
      </c>
      <c r="G510" s="6" t="s">
        <v>2329</v>
      </c>
      <c r="H510" s="6" t="s">
        <v>3</v>
      </c>
      <c r="I510" s="6" t="s">
        <v>2422</v>
      </c>
      <c r="J510" s="6" t="s">
        <v>0</v>
      </c>
    </row>
    <row r="511" spans="1:10" x14ac:dyDescent="0.25">
      <c r="A511" s="6" t="s">
        <v>2360</v>
      </c>
      <c r="B511" s="6" t="s">
        <v>74</v>
      </c>
      <c r="C511" s="6" t="s">
        <v>75</v>
      </c>
      <c r="D511" s="6" t="s">
        <v>2</v>
      </c>
      <c r="E511" s="6" t="s">
        <v>2361</v>
      </c>
      <c r="F511" s="6" t="s">
        <v>2400</v>
      </c>
      <c r="G511" s="6" t="s">
        <v>2329</v>
      </c>
      <c r="H511" s="6" t="s">
        <v>3</v>
      </c>
      <c r="I511" s="6" t="s">
        <v>2423</v>
      </c>
      <c r="J511" s="6" t="s">
        <v>0</v>
      </c>
    </row>
    <row r="512" spans="1:10" x14ac:dyDescent="0.25">
      <c r="A512" s="6" t="s">
        <v>2362</v>
      </c>
      <c r="B512" s="6" t="s">
        <v>74</v>
      </c>
      <c r="C512" s="6" t="s">
        <v>75</v>
      </c>
      <c r="D512" s="6" t="s">
        <v>2</v>
      </c>
      <c r="E512" s="6" t="s">
        <v>2363</v>
      </c>
      <c r="F512" s="6" t="s">
        <v>2396</v>
      </c>
      <c r="G512" s="6" t="s">
        <v>2329</v>
      </c>
      <c r="H512" s="6" t="s">
        <v>3</v>
      </c>
      <c r="I512" s="6" t="s">
        <v>2424</v>
      </c>
      <c r="J512" s="6" t="s">
        <v>0</v>
      </c>
    </row>
    <row r="513" spans="1:10" x14ac:dyDescent="0.25">
      <c r="A513" s="6" t="s">
        <v>2364</v>
      </c>
      <c r="B513" s="6" t="s">
        <v>74</v>
      </c>
      <c r="C513" s="6" t="s">
        <v>75</v>
      </c>
      <c r="D513" s="6" t="s">
        <v>2</v>
      </c>
      <c r="E513" s="6" t="s">
        <v>15</v>
      </c>
      <c r="F513" s="6" t="s">
        <v>1446</v>
      </c>
      <c r="G513" s="6" t="s">
        <v>2329</v>
      </c>
      <c r="H513" s="6" t="s">
        <v>3</v>
      </c>
      <c r="I513" s="6" t="s">
        <v>2425</v>
      </c>
      <c r="J513" s="6" t="s">
        <v>0</v>
      </c>
    </row>
    <row r="514" spans="1:10" x14ac:dyDescent="0.25">
      <c r="A514" s="6" t="s">
        <v>2365</v>
      </c>
      <c r="B514" s="6" t="s">
        <v>74</v>
      </c>
      <c r="C514" s="6" t="s">
        <v>75</v>
      </c>
      <c r="D514" s="6" t="s">
        <v>2</v>
      </c>
      <c r="E514" s="6" t="s">
        <v>2366</v>
      </c>
      <c r="F514" s="6" t="s">
        <v>2401</v>
      </c>
      <c r="G514" s="6" t="s">
        <v>2329</v>
      </c>
      <c r="H514" s="6" t="s">
        <v>3</v>
      </c>
      <c r="I514" s="6" t="s">
        <v>2426</v>
      </c>
      <c r="J514" s="6" t="s">
        <v>1</v>
      </c>
    </row>
    <row r="515" spans="1:10" x14ac:dyDescent="0.25">
      <c r="A515" s="6" t="s">
        <v>2367</v>
      </c>
      <c r="B515" s="6" t="s">
        <v>74</v>
      </c>
      <c r="C515" s="6" t="s">
        <v>75</v>
      </c>
      <c r="D515" s="6" t="s">
        <v>2</v>
      </c>
      <c r="E515" s="6" t="s">
        <v>2368</v>
      </c>
      <c r="F515" s="6" t="s">
        <v>2402</v>
      </c>
      <c r="G515" s="6" t="s">
        <v>2329</v>
      </c>
      <c r="H515" s="6" t="s">
        <v>3</v>
      </c>
      <c r="I515" s="6" t="s">
        <v>2427</v>
      </c>
      <c r="J515" s="6" t="s">
        <v>0</v>
      </c>
    </row>
    <row r="516" spans="1:10" x14ac:dyDescent="0.25">
      <c r="A516" s="6" t="s">
        <v>2369</v>
      </c>
      <c r="B516" s="6" t="s">
        <v>74</v>
      </c>
      <c r="C516" s="6" t="s">
        <v>75</v>
      </c>
      <c r="D516" s="6" t="s">
        <v>2</v>
      </c>
      <c r="E516" s="6" t="s">
        <v>2370</v>
      </c>
      <c r="F516" s="6" t="s">
        <v>1406</v>
      </c>
      <c r="G516" s="6" t="s">
        <v>2329</v>
      </c>
      <c r="H516" s="6" t="s">
        <v>3</v>
      </c>
      <c r="I516" s="6" t="s">
        <v>2428</v>
      </c>
      <c r="J516" s="6" t="s">
        <v>0</v>
      </c>
    </row>
    <row r="517" spans="1:10" x14ac:dyDescent="0.25">
      <c r="A517" s="6" t="s">
        <v>2371</v>
      </c>
      <c r="B517" s="6" t="s">
        <v>74</v>
      </c>
      <c r="C517" s="6" t="s">
        <v>75</v>
      </c>
      <c r="D517" s="6" t="s">
        <v>2</v>
      </c>
      <c r="E517" s="6" t="s">
        <v>2372</v>
      </c>
      <c r="F517" s="6" t="s">
        <v>2403</v>
      </c>
      <c r="G517" s="6" t="s">
        <v>2329</v>
      </c>
      <c r="H517" s="6" t="s">
        <v>3</v>
      </c>
      <c r="I517" s="6" t="s">
        <v>2429</v>
      </c>
      <c r="J517" s="6" t="s">
        <v>0</v>
      </c>
    </row>
    <row r="518" spans="1:10" x14ac:dyDescent="0.25">
      <c r="A518" s="6" t="s">
        <v>2373</v>
      </c>
      <c r="B518" s="6" t="s">
        <v>74</v>
      </c>
      <c r="C518" s="6" t="s">
        <v>75</v>
      </c>
      <c r="D518" s="6" t="s">
        <v>2</v>
      </c>
      <c r="E518" s="6" t="s">
        <v>2374</v>
      </c>
      <c r="F518" s="6" t="s">
        <v>2404</v>
      </c>
      <c r="G518" s="6" t="s">
        <v>2329</v>
      </c>
      <c r="H518" s="6" t="s">
        <v>3</v>
      </c>
      <c r="I518" s="6" t="s">
        <v>2430</v>
      </c>
      <c r="J518" s="6" t="s">
        <v>21</v>
      </c>
    </row>
    <row r="519" spans="1:10" x14ac:dyDescent="0.25">
      <c r="A519" s="6" t="s">
        <v>2375</v>
      </c>
      <c r="B519" s="6" t="s">
        <v>74</v>
      </c>
      <c r="C519" s="6" t="s">
        <v>75</v>
      </c>
      <c r="D519" s="6" t="s">
        <v>2</v>
      </c>
      <c r="E519" s="6" t="s">
        <v>2376</v>
      </c>
      <c r="F519" s="6" t="s">
        <v>1614</v>
      </c>
      <c r="G519" s="6" t="s">
        <v>2329</v>
      </c>
      <c r="H519" s="6" t="s">
        <v>3</v>
      </c>
      <c r="I519" s="6" t="s">
        <v>2431</v>
      </c>
      <c r="J519" s="6" t="s">
        <v>0</v>
      </c>
    </row>
    <row r="520" spans="1:10" x14ac:dyDescent="0.25">
      <c r="A520" s="6" t="s">
        <v>2377</v>
      </c>
      <c r="B520" s="6" t="s">
        <v>74</v>
      </c>
      <c r="C520" s="6" t="s">
        <v>75</v>
      </c>
      <c r="D520" s="6" t="s">
        <v>2</v>
      </c>
      <c r="E520" s="6" t="s">
        <v>2378</v>
      </c>
      <c r="F520" s="6" t="s">
        <v>2405</v>
      </c>
      <c r="G520" s="6" t="s">
        <v>2329</v>
      </c>
      <c r="H520" s="6" t="s">
        <v>3</v>
      </c>
      <c r="I520" s="6" t="s">
        <v>2432</v>
      </c>
      <c r="J520" s="6" t="s">
        <v>0</v>
      </c>
    </row>
    <row r="521" spans="1:10" x14ac:dyDescent="0.25">
      <c r="A521" s="6" t="s">
        <v>2379</v>
      </c>
      <c r="B521" s="6" t="s">
        <v>74</v>
      </c>
      <c r="C521" s="6" t="s">
        <v>75</v>
      </c>
      <c r="D521" s="6" t="s">
        <v>2</v>
      </c>
      <c r="E521" s="6" t="s">
        <v>2380</v>
      </c>
      <c r="F521" s="6" t="s">
        <v>2406</v>
      </c>
      <c r="G521" s="6" t="s">
        <v>2329</v>
      </c>
      <c r="H521" s="6" t="s">
        <v>3</v>
      </c>
      <c r="I521" s="6" t="s">
        <v>2433</v>
      </c>
      <c r="J521" s="6" t="s">
        <v>0</v>
      </c>
    </row>
    <row r="522" spans="1:10" x14ac:dyDescent="0.25">
      <c r="A522" s="6" t="s">
        <v>2381</v>
      </c>
      <c r="B522" s="6" t="s">
        <v>74</v>
      </c>
      <c r="C522" s="6" t="s">
        <v>75</v>
      </c>
      <c r="D522" s="6" t="s">
        <v>2</v>
      </c>
      <c r="E522" s="6" t="s">
        <v>2382</v>
      </c>
      <c r="F522" s="6" t="s">
        <v>2407</v>
      </c>
      <c r="G522" s="6" t="s">
        <v>2329</v>
      </c>
      <c r="H522" s="6" t="s">
        <v>3</v>
      </c>
      <c r="I522" s="6" t="s">
        <v>2434</v>
      </c>
      <c r="J522" s="6" t="s">
        <v>21</v>
      </c>
    </row>
    <row r="523" spans="1:10" x14ac:dyDescent="0.25">
      <c r="A523" s="6" t="s">
        <v>2383</v>
      </c>
      <c r="B523" s="6" t="s">
        <v>74</v>
      </c>
      <c r="C523" s="6" t="s">
        <v>75</v>
      </c>
      <c r="D523" s="6" t="s">
        <v>2</v>
      </c>
      <c r="E523" s="6" t="s">
        <v>2384</v>
      </c>
      <c r="F523" s="6" t="s">
        <v>2408</v>
      </c>
      <c r="G523" s="6" t="s">
        <v>2329</v>
      </c>
      <c r="H523" s="6" t="s">
        <v>3</v>
      </c>
      <c r="I523" s="6" t="s">
        <v>2435</v>
      </c>
      <c r="J523" s="6" t="s">
        <v>1</v>
      </c>
    </row>
    <row r="524" spans="1:10" x14ac:dyDescent="0.25">
      <c r="A524" s="6" t="s">
        <v>2385</v>
      </c>
      <c r="B524" s="6" t="s">
        <v>74</v>
      </c>
      <c r="C524" s="6" t="s">
        <v>75</v>
      </c>
      <c r="D524" s="6" t="s">
        <v>2</v>
      </c>
      <c r="E524" s="6" t="s">
        <v>2386</v>
      </c>
      <c r="F524" s="6" t="s">
        <v>2409</v>
      </c>
      <c r="G524" s="6" t="s">
        <v>2329</v>
      </c>
      <c r="H524" s="6" t="s">
        <v>3</v>
      </c>
      <c r="I524" s="6" t="s">
        <v>2436</v>
      </c>
      <c r="J524" s="6" t="s">
        <v>0</v>
      </c>
    </row>
    <row r="525" spans="1:10" x14ac:dyDescent="0.25">
      <c r="A525" s="6" t="s">
        <v>2387</v>
      </c>
      <c r="B525" s="6" t="s">
        <v>74</v>
      </c>
      <c r="C525" s="6" t="s">
        <v>75</v>
      </c>
      <c r="D525" s="6" t="s">
        <v>2</v>
      </c>
      <c r="E525" s="6" t="s">
        <v>2388</v>
      </c>
      <c r="F525" s="6" t="s">
        <v>2410</v>
      </c>
      <c r="G525" s="6" t="s">
        <v>2329</v>
      </c>
      <c r="H525" s="6" t="s">
        <v>3</v>
      </c>
      <c r="I525" s="6" t="s">
        <v>2437</v>
      </c>
      <c r="J525" s="6" t="s">
        <v>1</v>
      </c>
    </row>
    <row r="526" spans="1:10" x14ac:dyDescent="0.25">
      <c r="A526" s="6" t="s">
        <v>2389</v>
      </c>
      <c r="B526" s="6" t="s">
        <v>74</v>
      </c>
      <c r="C526" s="6" t="s">
        <v>75</v>
      </c>
      <c r="D526" s="6" t="s">
        <v>2</v>
      </c>
      <c r="E526" s="6" t="s">
        <v>2390</v>
      </c>
      <c r="F526" s="6" t="s">
        <v>2411</v>
      </c>
      <c r="G526" s="6" t="s">
        <v>2329</v>
      </c>
      <c r="H526" s="6" t="s">
        <v>3</v>
      </c>
      <c r="I526" s="6" t="s">
        <v>2438</v>
      </c>
      <c r="J526" s="6" t="s">
        <v>0</v>
      </c>
    </row>
    <row r="527" spans="1:10" x14ac:dyDescent="0.25">
      <c r="A527" s="6" t="s">
        <v>2391</v>
      </c>
      <c r="B527" s="6" t="s">
        <v>74</v>
      </c>
      <c r="C527" s="6" t="s">
        <v>75</v>
      </c>
      <c r="D527" s="6" t="s">
        <v>2</v>
      </c>
      <c r="E527" s="6" t="s">
        <v>2392</v>
      </c>
      <c r="F527" s="6" t="s">
        <v>2412</v>
      </c>
      <c r="G527" s="6" t="s">
        <v>2329</v>
      </c>
      <c r="H527" s="6" t="s">
        <v>3</v>
      </c>
      <c r="I527" s="6" t="s">
        <v>2439</v>
      </c>
      <c r="J527" s="6" t="s">
        <v>1</v>
      </c>
    </row>
    <row r="528" spans="1:10" x14ac:dyDescent="0.25">
      <c r="A528" s="6" t="s">
        <v>2393</v>
      </c>
      <c r="B528" s="6" t="s">
        <v>74</v>
      </c>
      <c r="C528" s="6" t="s">
        <v>75</v>
      </c>
      <c r="D528" s="6" t="s">
        <v>2</v>
      </c>
      <c r="E528" s="6" t="s">
        <v>1189</v>
      </c>
      <c r="F528" s="6" t="s">
        <v>2413</v>
      </c>
      <c r="G528" s="6" t="s">
        <v>2329</v>
      </c>
      <c r="H528" s="6" t="s">
        <v>3</v>
      </c>
      <c r="I528" s="6" t="s">
        <v>2440</v>
      </c>
      <c r="J528" s="6" t="s">
        <v>14</v>
      </c>
    </row>
    <row r="529" spans="1:10" x14ac:dyDescent="0.25">
      <c r="A529" s="6" t="s">
        <v>2441</v>
      </c>
      <c r="B529" s="6" t="s">
        <v>74</v>
      </c>
      <c r="C529" s="6" t="s">
        <v>75</v>
      </c>
      <c r="D529" s="6" t="s">
        <v>2</v>
      </c>
      <c r="E529" s="6" t="s">
        <v>2442</v>
      </c>
      <c r="F529" s="6" t="s">
        <v>2443</v>
      </c>
      <c r="G529" s="6" t="s">
        <v>61</v>
      </c>
      <c r="H529" s="6" t="s">
        <v>3</v>
      </c>
      <c r="I529" s="6" t="s">
        <v>2496</v>
      </c>
      <c r="J529" s="6" t="s">
        <v>14</v>
      </c>
    </row>
    <row r="530" spans="1:10" x14ac:dyDescent="0.25">
      <c r="A530" s="6" t="s">
        <v>2444</v>
      </c>
      <c r="B530" s="6" t="s">
        <v>74</v>
      </c>
      <c r="C530" s="6" t="s">
        <v>75</v>
      </c>
      <c r="D530" s="6" t="s">
        <v>2</v>
      </c>
      <c r="E530" s="6" t="s">
        <v>2445</v>
      </c>
      <c r="F530" s="6" t="s">
        <v>2446</v>
      </c>
      <c r="G530" s="6" t="s">
        <v>61</v>
      </c>
      <c r="H530" s="6" t="s">
        <v>3</v>
      </c>
      <c r="I530" s="6" t="s">
        <v>2497</v>
      </c>
      <c r="J530" s="6" t="s">
        <v>1</v>
      </c>
    </row>
    <row r="531" spans="1:10" x14ac:dyDescent="0.25">
      <c r="A531" s="6" t="s">
        <v>2447</v>
      </c>
      <c r="B531" s="6" t="s">
        <v>74</v>
      </c>
      <c r="C531" s="6" t="s">
        <v>75</v>
      </c>
      <c r="D531" s="6" t="s">
        <v>2</v>
      </c>
      <c r="E531" s="6" t="s">
        <v>93</v>
      </c>
      <c r="F531" s="6" t="s">
        <v>1414</v>
      </c>
      <c r="G531" s="6" t="s">
        <v>61</v>
      </c>
      <c r="H531" s="6" t="s">
        <v>3</v>
      </c>
      <c r="I531" s="6" t="s">
        <v>2498</v>
      </c>
      <c r="J531" s="6" t="s">
        <v>0</v>
      </c>
    </row>
    <row r="532" spans="1:10" x14ac:dyDescent="0.25">
      <c r="A532" s="6" t="s">
        <v>2448</v>
      </c>
      <c r="B532" s="6" t="s">
        <v>74</v>
      </c>
      <c r="C532" s="6" t="s">
        <v>75</v>
      </c>
      <c r="D532" s="6" t="s">
        <v>2</v>
      </c>
      <c r="E532" s="6" t="s">
        <v>2449</v>
      </c>
      <c r="F532" s="6" t="s">
        <v>2450</v>
      </c>
      <c r="G532" s="6" t="s">
        <v>61</v>
      </c>
      <c r="H532" s="6" t="s">
        <v>3</v>
      </c>
      <c r="I532" s="6" t="s">
        <v>2499</v>
      </c>
      <c r="J532" s="6" t="s">
        <v>0</v>
      </c>
    </row>
    <row r="533" spans="1:10" x14ac:dyDescent="0.25">
      <c r="A533" s="6" t="s">
        <v>2451</v>
      </c>
      <c r="B533" s="6" t="s">
        <v>74</v>
      </c>
      <c r="C533" s="6" t="s">
        <v>75</v>
      </c>
      <c r="D533" s="6" t="s">
        <v>2</v>
      </c>
      <c r="E533" s="6" t="s">
        <v>2452</v>
      </c>
      <c r="F533" s="6" t="s">
        <v>2453</v>
      </c>
      <c r="G533" s="6" t="s">
        <v>61</v>
      </c>
      <c r="H533" s="6" t="s">
        <v>3</v>
      </c>
      <c r="I533" s="6" t="s">
        <v>2500</v>
      </c>
      <c r="J533" s="6" t="s">
        <v>0</v>
      </c>
    </row>
    <row r="534" spans="1:10" x14ac:dyDescent="0.25">
      <c r="A534" s="6" t="s">
        <v>2454</v>
      </c>
      <c r="B534" s="6" t="s">
        <v>74</v>
      </c>
      <c r="C534" s="6" t="s">
        <v>75</v>
      </c>
      <c r="D534" s="6" t="s">
        <v>2</v>
      </c>
      <c r="E534" s="6" t="s">
        <v>2455</v>
      </c>
      <c r="F534" s="6" t="s">
        <v>1316</v>
      </c>
      <c r="G534" s="6" t="s">
        <v>61</v>
      </c>
      <c r="H534" s="6" t="s">
        <v>3</v>
      </c>
      <c r="I534" s="6" t="s">
        <v>2501</v>
      </c>
      <c r="J534" s="6" t="s">
        <v>14</v>
      </c>
    </row>
    <row r="535" spans="1:10" x14ac:dyDescent="0.25">
      <c r="A535" s="6" t="s">
        <v>2456</v>
      </c>
      <c r="B535" s="6" t="s">
        <v>74</v>
      </c>
      <c r="C535" s="6" t="s">
        <v>75</v>
      </c>
      <c r="D535" s="6" t="s">
        <v>2</v>
      </c>
      <c r="E535" s="6" t="s">
        <v>30</v>
      </c>
      <c r="F535" s="6" t="s">
        <v>1327</v>
      </c>
      <c r="G535" s="6" t="s">
        <v>61</v>
      </c>
      <c r="H535" s="6" t="s">
        <v>3</v>
      </c>
      <c r="I535" s="6" t="s">
        <v>2502</v>
      </c>
      <c r="J535" s="6" t="s">
        <v>0</v>
      </c>
    </row>
    <row r="536" spans="1:10" x14ac:dyDescent="0.25">
      <c r="A536" s="6" t="s">
        <v>2457</v>
      </c>
      <c r="B536" s="6" t="s">
        <v>74</v>
      </c>
      <c r="C536" s="6" t="s">
        <v>75</v>
      </c>
      <c r="D536" s="6" t="s">
        <v>2</v>
      </c>
      <c r="E536" s="6" t="s">
        <v>2458</v>
      </c>
      <c r="F536" s="6" t="s">
        <v>2286</v>
      </c>
      <c r="G536" s="6" t="s">
        <v>61</v>
      </c>
      <c r="H536" s="6" t="s">
        <v>3</v>
      </c>
      <c r="I536" s="6" t="s">
        <v>2503</v>
      </c>
      <c r="J536" s="6" t="s">
        <v>0</v>
      </c>
    </row>
    <row r="537" spans="1:10" x14ac:dyDescent="0.25">
      <c r="A537" s="6" t="s">
        <v>2459</v>
      </c>
      <c r="B537" s="6" t="s">
        <v>74</v>
      </c>
      <c r="C537" s="6" t="s">
        <v>75</v>
      </c>
      <c r="D537" s="6" t="s">
        <v>2</v>
      </c>
      <c r="E537" s="6" t="s">
        <v>2460</v>
      </c>
      <c r="F537" s="6" t="s">
        <v>2461</v>
      </c>
      <c r="G537" s="6" t="s">
        <v>61</v>
      </c>
      <c r="H537" s="6" t="s">
        <v>3</v>
      </c>
      <c r="I537" s="6" t="s">
        <v>2504</v>
      </c>
      <c r="J537" s="6" t="s">
        <v>0</v>
      </c>
    </row>
    <row r="538" spans="1:10" x14ac:dyDescent="0.25">
      <c r="A538" s="6" t="s">
        <v>2462</v>
      </c>
      <c r="B538" s="6" t="s">
        <v>74</v>
      </c>
      <c r="C538" s="6" t="s">
        <v>75</v>
      </c>
      <c r="D538" s="6" t="s">
        <v>2</v>
      </c>
      <c r="E538" s="6" t="s">
        <v>2463</v>
      </c>
      <c r="F538" s="6" t="s">
        <v>2464</v>
      </c>
      <c r="G538" s="6" t="s">
        <v>61</v>
      </c>
      <c r="H538" s="6" t="s">
        <v>3</v>
      </c>
      <c r="I538" s="6" t="s">
        <v>2505</v>
      </c>
      <c r="J538" s="6" t="s">
        <v>14</v>
      </c>
    </row>
    <row r="539" spans="1:10" x14ac:dyDescent="0.25">
      <c r="A539" s="6" t="s">
        <v>2465</v>
      </c>
      <c r="B539" s="6" t="s">
        <v>74</v>
      </c>
      <c r="C539" s="6" t="s">
        <v>75</v>
      </c>
      <c r="D539" s="6" t="s">
        <v>2</v>
      </c>
      <c r="E539" s="6" t="s">
        <v>2466</v>
      </c>
      <c r="F539" s="6" t="s">
        <v>2467</v>
      </c>
      <c r="G539" s="6" t="s">
        <v>61</v>
      </c>
      <c r="H539" s="6" t="s">
        <v>3</v>
      </c>
      <c r="I539" s="6" t="s">
        <v>2506</v>
      </c>
      <c r="J539" s="6" t="s">
        <v>14</v>
      </c>
    </row>
    <row r="540" spans="1:10" x14ac:dyDescent="0.25">
      <c r="A540" s="6" t="s">
        <v>2468</v>
      </c>
      <c r="B540" s="6" t="s">
        <v>74</v>
      </c>
      <c r="C540" s="6" t="s">
        <v>75</v>
      </c>
      <c r="D540" s="6" t="s">
        <v>2</v>
      </c>
      <c r="E540" s="6" t="s">
        <v>2469</v>
      </c>
      <c r="F540" s="6" t="s">
        <v>2470</v>
      </c>
      <c r="G540" s="6" t="s">
        <v>61</v>
      </c>
      <c r="H540" s="6" t="s">
        <v>3</v>
      </c>
      <c r="I540" s="6" t="s">
        <v>2507</v>
      </c>
      <c r="J540" s="6" t="s">
        <v>14</v>
      </c>
    </row>
    <row r="541" spans="1:10" x14ac:dyDescent="0.25">
      <c r="A541" s="6" t="s">
        <v>2471</v>
      </c>
      <c r="B541" s="6" t="s">
        <v>74</v>
      </c>
      <c r="C541" s="6" t="s">
        <v>75</v>
      </c>
      <c r="D541" s="6" t="s">
        <v>2</v>
      </c>
      <c r="E541" s="6" t="s">
        <v>2472</v>
      </c>
      <c r="F541" s="6" t="s">
        <v>2473</v>
      </c>
      <c r="G541" s="6" t="s">
        <v>61</v>
      </c>
      <c r="H541" s="6" t="s">
        <v>3</v>
      </c>
      <c r="I541" s="6" t="s">
        <v>2508</v>
      </c>
      <c r="J541" s="6" t="s">
        <v>0</v>
      </c>
    </row>
    <row r="542" spans="1:10" x14ac:dyDescent="0.25">
      <c r="A542" s="6" t="s">
        <v>2474</v>
      </c>
      <c r="B542" s="6" t="s">
        <v>74</v>
      </c>
      <c r="C542" s="6" t="s">
        <v>75</v>
      </c>
      <c r="D542" s="6" t="s">
        <v>2</v>
      </c>
      <c r="E542" s="6" t="s">
        <v>2475</v>
      </c>
      <c r="F542" s="6" t="s">
        <v>2476</v>
      </c>
      <c r="G542" s="6" t="s">
        <v>61</v>
      </c>
      <c r="H542" s="6" t="s">
        <v>3</v>
      </c>
      <c r="I542" s="6" t="s">
        <v>2509</v>
      </c>
      <c r="J542" s="6" t="s">
        <v>1</v>
      </c>
    </row>
    <row r="543" spans="1:10" x14ac:dyDescent="0.25">
      <c r="A543" s="6" t="s">
        <v>2477</v>
      </c>
      <c r="B543" s="6" t="s">
        <v>74</v>
      </c>
      <c r="C543" s="6" t="s">
        <v>75</v>
      </c>
      <c r="D543" s="6" t="s">
        <v>2</v>
      </c>
      <c r="E543" s="6" t="s">
        <v>2478</v>
      </c>
      <c r="F543" s="6" t="s">
        <v>2479</v>
      </c>
      <c r="G543" s="6" t="s">
        <v>61</v>
      </c>
      <c r="H543" s="6" t="s">
        <v>3</v>
      </c>
      <c r="I543" s="6" t="s">
        <v>2510</v>
      </c>
      <c r="J543" s="6" t="s">
        <v>1</v>
      </c>
    </row>
    <row r="544" spans="1:10" x14ac:dyDescent="0.25">
      <c r="A544" s="6" t="s">
        <v>2480</v>
      </c>
      <c r="B544" s="6" t="s">
        <v>74</v>
      </c>
      <c r="C544" s="6" t="s">
        <v>75</v>
      </c>
      <c r="D544" s="6" t="s">
        <v>2</v>
      </c>
      <c r="E544" s="6" t="s">
        <v>2481</v>
      </c>
      <c r="F544" s="6" t="s">
        <v>1441</v>
      </c>
      <c r="G544" s="6" t="s">
        <v>61</v>
      </c>
      <c r="H544" s="6" t="s">
        <v>3</v>
      </c>
      <c r="I544" s="6" t="s">
        <v>2511</v>
      </c>
      <c r="J544" s="6" t="s">
        <v>0</v>
      </c>
    </row>
    <row r="545" spans="1:10" x14ac:dyDescent="0.25">
      <c r="A545" s="6" t="s">
        <v>2482</v>
      </c>
      <c r="B545" s="6" t="s">
        <v>74</v>
      </c>
      <c r="C545" s="6" t="s">
        <v>75</v>
      </c>
      <c r="D545" s="6" t="s">
        <v>2</v>
      </c>
      <c r="E545" s="6" t="s">
        <v>2483</v>
      </c>
      <c r="F545" s="6" t="s">
        <v>2484</v>
      </c>
      <c r="G545" s="6" t="s">
        <v>61</v>
      </c>
      <c r="H545" s="6" t="s">
        <v>3</v>
      </c>
      <c r="I545" s="6" t="s">
        <v>2512</v>
      </c>
      <c r="J545" s="6" t="s">
        <v>4</v>
      </c>
    </row>
    <row r="546" spans="1:10" x14ac:dyDescent="0.25">
      <c r="A546" s="6" t="s">
        <v>2485</v>
      </c>
      <c r="B546" s="6" t="s">
        <v>74</v>
      </c>
      <c r="C546" s="6" t="s">
        <v>75</v>
      </c>
      <c r="D546" s="6" t="s">
        <v>2</v>
      </c>
      <c r="E546" s="6" t="s">
        <v>2486</v>
      </c>
      <c r="F546" s="6" t="s">
        <v>2487</v>
      </c>
      <c r="G546" s="6" t="s">
        <v>61</v>
      </c>
      <c r="H546" s="6" t="s">
        <v>3</v>
      </c>
      <c r="I546" s="6" t="s">
        <v>2513</v>
      </c>
      <c r="J546" s="6" t="s">
        <v>1</v>
      </c>
    </row>
    <row r="547" spans="1:10" x14ac:dyDescent="0.25">
      <c r="A547" s="6" t="s">
        <v>2488</v>
      </c>
      <c r="B547" s="6" t="s">
        <v>74</v>
      </c>
      <c r="C547" s="6" t="s">
        <v>75</v>
      </c>
      <c r="D547" s="6" t="s">
        <v>2</v>
      </c>
      <c r="E547" s="6" t="s">
        <v>2489</v>
      </c>
      <c r="F547" s="6" t="s">
        <v>1464</v>
      </c>
      <c r="G547" s="6" t="s">
        <v>61</v>
      </c>
      <c r="H547" s="6" t="s">
        <v>3</v>
      </c>
      <c r="I547" s="6" t="s">
        <v>2514</v>
      </c>
      <c r="J547" s="6" t="s">
        <v>1</v>
      </c>
    </row>
    <row r="548" spans="1:10" x14ac:dyDescent="0.25">
      <c r="A548" s="6" t="s">
        <v>2490</v>
      </c>
      <c r="B548" s="6" t="s">
        <v>74</v>
      </c>
      <c r="C548" s="6" t="s">
        <v>75</v>
      </c>
      <c r="D548" s="6" t="s">
        <v>2</v>
      </c>
      <c r="E548" s="6" t="s">
        <v>2491</v>
      </c>
      <c r="F548" s="6" t="s">
        <v>2492</v>
      </c>
      <c r="G548" s="6" t="s">
        <v>61</v>
      </c>
      <c r="H548" s="6" t="s">
        <v>3</v>
      </c>
      <c r="I548" s="6" t="s">
        <v>2516</v>
      </c>
      <c r="J548" s="6" t="s">
        <v>14</v>
      </c>
    </row>
    <row r="549" spans="1:10" x14ac:dyDescent="0.25">
      <c r="A549" s="6" t="s">
        <v>2493</v>
      </c>
      <c r="B549" s="6" t="s">
        <v>74</v>
      </c>
      <c r="C549" s="6" t="s">
        <v>75</v>
      </c>
      <c r="D549" s="6" t="s">
        <v>2</v>
      </c>
      <c r="E549" s="6" t="s">
        <v>2494</v>
      </c>
      <c r="F549" s="6" t="s">
        <v>2495</v>
      </c>
      <c r="G549" s="6" t="s">
        <v>61</v>
      </c>
      <c r="H549" s="6" t="s">
        <v>3</v>
      </c>
      <c r="I549" s="6" t="s">
        <v>2517</v>
      </c>
      <c r="J549" s="6" t="s">
        <v>14</v>
      </c>
    </row>
    <row r="550" spans="1:10" x14ac:dyDescent="0.25">
      <c r="A550" s="6" t="s">
        <v>2518</v>
      </c>
      <c r="B550" s="6" t="s">
        <v>74</v>
      </c>
      <c r="C550" s="6" t="s">
        <v>75</v>
      </c>
      <c r="D550" s="6" t="s">
        <v>2</v>
      </c>
      <c r="E550" s="6" t="s">
        <v>2519</v>
      </c>
      <c r="F550" s="6" t="s">
        <v>2543</v>
      </c>
      <c r="G550" s="6" t="s">
        <v>2515</v>
      </c>
      <c r="H550" s="6" t="s">
        <v>3</v>
      </c>
      <c r="I550" s="6" t="s">
        <v>2552</v>
      </c>
      <c r="J550" s="6" t="s">
        <v>0</v>
      </c>
    </row>
    <row r="551" spans="1:10" x14ac:dyDescent="0.25">
      <c r="A551" s="6" t="s">
        <v>2520</v>
      </c>
      <c r="B551" s="6" t="s">
        <v>74</v>
      </c>
      <c r="C551" s="6" t="s">
        <v>75</v>
      </c>
      <c r="D551" s="6" t="s">
        <v>2</v>
      </c>
      <c r="E551" s="6" t="s">
        <v>2521</v>
      </c>
      <c r="F551" s="6" t="s">
        <v>2544</v>
      </c>
      <c r="G551" s="6" t="s">
        <v>61</v>
      </c>
      <c r="H551" s="6" t="s">
        <v>3</v>
      </c>
      <c r="I551" s="6" t="s">
        <v>2553</v>
      </c>
      <c r="J551" s="6" t="s">
        <v>0</v>
      </c>
    </row>
    <row r="552" spans="1:10" x14ac:dyDescent="0.25">
      <c r="A552" s="6" t="s">
        <v>2522</v>
      </c>
      <c r="B552" s="6" t="s">
        <v>74</v>
      </c>
      <c r="C552" s="6" t="s">
        <v>75</v>
      </c>
      <c r="D552" s="6" t="s">
        <v>2</v>
      </c>
      <c r="E552" s="6" t="s">
        <v>2523</v>
      </c>
      <c r="F552" s="6" t="s">
        <v>2545</v>
      </c>
      <c r="G552" s="6" t="s">
        <v>2515</v>
      </c>
      <c r="H552" s="6" t="s">
        <v>3</v>
      </c>
      <c r="I552" s="6" t="s">
        <v>2554</v>
      </c>
      <c r="J552" s="6" t="s">
        <v>0</v>
      </c>
    </row>
    <row r="553" spans="1:10" x14ac:dyDescent="0.25">
      <c r="A553" s="6" t="s">
        <v>2524</v>
      </c>
      <c r="B553" s="6" t="s">
        <v>74</v>
      </c>
      <c r="C553" s="6" t="s">
        <v>75</v>
      </c>
      <c r="D553" s="6" t="s">
        <v>2</v>
      </c>
      <c r="E553" s="6" t="s">
        <v>2525</v>
      </c>
      <c r="F553" s="6" t="s">
        <v>1610</v>
      </c>
      <c r="G553" s="6" t="s">
        <v>2515</v>
      </c>
      <c r="H553" s="6" t="s">
        <v>3</v>
      </c>
      <c r="I553" s="6" t="s">
        <v>2555</v>
      </c>
      <c r="J553" s="6" t="s">
        <v>0</v>
      </c>
    </row>
    <row r="554" spans="1:10" x14ac:dyDescent="0.25">
      <c r="A554" s="6" t="s">
        <v>2526</v>
      </c>
      <c r="B554" s="6" t="s">
        <v>74</v>
      </c>
      <c r="C554" s="6" t="s">
        <v>75</v>
      </c>
      <c r="D554" s="6" t="s">
        <v>2</v>
      </c>
      <c r="E554" s="6" t="s">
        <v>2527</v>
      </c>
      <c r="F554" s="6" t="s">
        <v>2546</v>
      </c>
      <c r="G554" s="6" t="s">
        <v>2515</v>
      </c>
      <c r="H554" s="6" t="s">
        <v>3</v>
      </c>
      <c r="I554" s="6" t="s">
        <v>2556</v>
      </c>
      <c r="J554" s="6" t="s">
        <v>0</v>
      </c>
    </row>
    <row r="555" spans="1:10" x14ac:dyDescent="0.25">
      <c r="A555" s="6" t="s">
        <v>2528</v>
      </c>
      <c r="B555" s="6" t="s">
        <v>74</v>
      </c>
      <c r="C555" s="6" t="s">
        <v>75</v>
      </c>
      <c r="D555" s="6" t="s">
        <v>2</v>
      </c>
      <c r="E555" s="6" t="s">
        <v>2529</v>
      </c>
      <c r="F555" s="6" t="s">
        <v>1716</v>
      </c>
      <c r="G555" s="6" t="s">
        <v>2515</v>
      </c>
      <c r="H555" s="6" t="s">
        <v>3</v>
      </c>
      <c r="I555" s="6" t="s">
        <v>2557</v>
      </c>
      <c r="J555" s="6" t="s">
        <v>0</v>
      </c>
    </row>
    <row r="556" spans="1:10" x14ac:dyDescent="0.25">
      <c r="A556" s="6" t="s">
        <v>2530</v>
      </c>
      <c r="B556" s="6" t="s">
        <v>74</v>
      </c>
      <c r="C556" s="6" t="s">
        <v>75</v>
      </c>
      <c r="D556" s="6" t="s">
        <v>2</v>
      </c>
      <c r="E556" s="6" t="s">
        <v>2531</v>
      </c>
      <c r="F556" s="6" t="s">
        <v>2547</v>
      </c>
      <c r="G556" s="6" t="s">
        <v>2515</v>
      </c>
      <c r="H556" s="6" t="s">
        <v>3</v>
      </c>
      <c r="I556" s="6" t="s">
        <v>2558</v>
      </c>
      <c r="J556" s="6" t="s">
        <v>0</v>
      </c>
    </row>
    <row r="557" spans="1:10" x14ac:dyDescent="0.25">
      <c r="A557" s="6" t="s">
        <v>2532</v>
      </c>
      <c r="B557" s="6" t="s">
        <v>74</v>
      </c>
      <c r="C557" s="6" t="s">
        <v>75</v>
      </c>
      <c r="D557" s="6" t="s">
        <v>2</v>
      </c>
      <c r="E557" s="6" t="s">
        <v>2533</v>
      </c>
      <c r="F557" s="6" t="s">
        <v>2548</v>
      </c>
      <c r="G557" s="6" t="s">
        <v>2515</v>
      </c>
      <c r="H557" s="6" t="s">
        <v>3</v>
      </c>
      <c r="I557" s="6" t="s">
        <v>2559</v>
      </c>
      <c r="J557" s="6" t="s">
        <v>14</v>
      </c>
    </row>
    <row r="558" spans="1:10" x14ac:dyDescent="0.25">
      <c r="A558" s="6" t="s">
        <v>2534</v>
      </c>
      <c r="B558" s="6" t="s">
        <v>74</v>
      </c>
      <c r="C558" s="6" t="s">
        <v>75</v>
      </c>
      <c r="D558" s="6" t="s">
        <v>2</v>
      </c>
      <c r="E558" s="6" t="s">
        <v>2535</v>
      </c>
      <c r="F558" s="6" t="s">
        <v>2549</v>
      </c>
      <c r="G558" s="6" t="s">
        <v>2515</v>
      </c>
      <c r="H558" s="6" t="s">
        <v>3</v>
      </c>
      <c r="I558" s="6" t="s">
        <v>2560</v>
      </c>
      <c r="J558" s="6" t="s">
        <v>0</v>
      </c>
    </row>
    <row r="559" spans="1:10" x14ac:dyDescent="0.25">
      <c r="A559" s="6" t="s">
        <v>2536</v>
      </c>
      <c r="B559" s="6" t="s">
        <v>74</v>
      </c>
      <c r="C559" s="6" t="s">
        <v>75</v>
      </c>
      <c r="D559" s="6" t="s">
        <v>2</v>
      </c>
      <c r="E559" s="6" t="s">
        <v>2537</v>
      </c>
      <c r="F559" s="6" t="s">
        <v>2550</v>
      </c>
      <c r="G559" s="6" t="s">
        <v>2515</v>
      </c>
      <c r="H559" s="6" t="s">
        <v>3</v>
      </c>
      <c r="I559" s="6" t="s">
        <v>2561</v>
      </c>
      <c r="J559" s="6" t="s">
        <v>0</v>
      </c>
    </row>
    <row r="560" spans="1:10" x14ac:dyDescent="0.25">
      <c r="A560" s="6" t="s">
        <v>2538</v>
      </c>
      <c r="B560" s="6" t="s">
        <v>74</v>
      </c>
      <c r="C560" s="6" t="s">
        <v>75</v>
      </c>
      <c r="D560" s="6" t="s">
        <v>2</v>
      </c>
      <c r="E560" s="6" t="s">
        <v>2539</v>
      </c>
      <c r="F560" s="6" t="s">
        <v>2551</v>
      </c>
      <c r="G560" s="6" t="s">
        <v>2515</v>
      </c>
      <c r="H560" s="6" t="s">
        <v>3</v>
      </c>
      <c r="I560" s="6" t="s">
        <v>2562</v>
      </c>
      <c r="J560" s="6" t="s">
        <v>14</v>
      </c>
    </row>
    <row r="561" spans="1:10" x14ac:dyDescent="0.25">
      <c r="A561" s="6" t="s">
        <v>2540</v>
      </c>
      <c r="B561" s="6" t="s">
        <v>2541</v>
      </c>
      <c r="C561" s="6" t="s">
        <v>75</v>
      </c>
      <c r="D561" s="6" t="s">
        <v>2</v>
      </c>
      <c r="E561" s="6" t="s">
        <v>2542</v>
      </c>
      <c r="F561" s="6" t="s">
        <v>1693</v>
      </c>
      <c r="G561" s="6" t="s">
        <v>2515</v>
      </c>
      <c r="H561" s="6" t="s">
        <v>3</v>
      </c>
      <c r="I561" s="6" t="s">
        <v>2563</v>
      </c>
      <c r="J561" s="6" t="s">
        <v>0</v>
      </c>
    </row>
  </sheetData>
  <autoFilter ref="A2:K561" xr:uid="{A1E05916-2120-47C8-B1B6-92A03EFD2540}"/>
  <mergeCells count="1">
    <mergeCell ref="B1:E1"/>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Catálogo Geral</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Yael</dc:creator>
  <cp:lastModifiedBy>Alysson Silva</cp:lastModifiedBy>
  <dcterms:created xsi:type="dcterms:W3CDTF">2012-07-31T13:57:42Z</dcterms:created>
  <dcterms:modified xsi:type="dcterms:W3CDTF">2019-11-12T14:15:51Z</dcterms:modified>
</cp:coreProperties>
</file>